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G:\共有ドライブ\16610_森林・EPAグループ\01. E P A全体\01-1. システム文書\クリーンウッド\林野庁宛て\20250312システム文書の改定\"/>
    </mc:Choice>
  </mc:AlternateContent>
  <xr:revisionPtr revIDLastSave="0" documentId="13_ncr:1_{BB425259-9BEA-4A84-B10E-6C2AAF4EEB27}" xr6:coauthVersionLast="47" xr6:coauthVersionMax="47" xr10:uidLastSave="{00000000-0000-0000-0000-000000000000}"/>
  <bookViews>
    <workbookView xWindow="28680" yWindow="-120" windowWidth="29040" windowHeight="15720" tabRatio="780" xr2:uid="{00000000-000D-0000-FFFF-FFFF00000000}"/>
  </bookViews>
  <sheets>
    <sheet name="説明" sheetId="4" r:id="rId1"/>
    <sheet name="申請者の概要(共通)" sheetId="5" r:id="rId2"/>
    <sheet name="申請者の詳細(共通)" sheetId="1" r:id="rId3"/>
    <sheet name="取扱木材の詳細(第一種)" sheetId="2" r:id="rId4"/>
    <sheet name="取扱木材の詳細(第二種) " sheetId="11" r:id="rId5"/>
    <sheet name="記録類(共通)" sheetId="6" r:id="rId6"/>
    <sheet name="申請確認書(第一種)" sheetId="8" r:id="rId7"/>
    <sheet name="申請確認書(第二種)" sheetId="9" r:id="rId8"/>
    <sheet name="確認印の押印" sheetId="10" r:id="rId9"/>
  </sheets>
  <definedNames>
    <definedName name="_xlnm._FilterDatabase" localSheetId="3" hidden="1">'取扱木材の詳細(第一種)'!$B$1:$N$26</definedName>
    <definedName name="_xlnm._FilterDatabase" localSheetId="4" hidden="1">'取扱木材の詳細(第二種) '!#REF!</definedName>
    <definedName name="_xlnm.Print_Area" localSheetId="5">'記録類(共通)'!$A$1:$D$36</definedName>
    <definedName name="その他建築材等" localSheetId="4">'取扱木材の詳細(第二種) '!$CA$3:$CA$5</definedName>
    <definedName name="その他建築材等">'取扱木材の詳細(第一種)'!$CE$3:$CE$4</definedName>
    <definedName name="家具" localSheetId="4">'取扱木材の詳細(第二種) '!$BY$3:$BY$15</definedName>
    <definedName name="家具">'取扱木材の詳細(第一種)'!$CC$3:$CC$14</definedName>
    <definedName name="紙・パルプ類" localSheetId="4">'取扱木材の詳細(第二種) '!$BZ$3:$BZ$11</definedName>
    <definedName name="紙・パルプ類">'取扱木材の詳細(第一種)'!$CD$3:$CD$10</definedName>
    <definedName name="種類1" localSheetId="4">'取扱木材の詳細(第二種) '!$BX$1:$CB$1</definedName>
    <definedName name="種類1">'取扱木材の詳細(第一種)'!$CB$1:$CF$1</definedName>
    <definedName name="種類2">'取扱木材の詳細(第二種) '!$BX$1:$CC$1</definedName>
    <definedName name="中間製品" localSheetId="4">'取扱木材の詳細(第二種) '!$CB$3</definedName>
    <definedName name="中間製品">'取扱木材の詳細(第一種)'!$CF$3</definedName>
    <definedName name="木材" localSheetId="4">'取扱木材の詳細(第二種) '!$BX$3:$BX$8</definedName>
    <definedName name="木材">'取扱木材の詳細(第一種)'!$CB$3:$CB$7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片瀬 健太郎</author>
  </authors>
  <commentList>
    <comment ref="I3" authorId="0" shapeId="0" xr:uid="{00000000-0006-0000-0300-000001000000}">
      <text>
        <r>
          <rPr>
            <b/>
            <sz val="9"/>
            <color indexed="81"/>
            <rFont val="MS P ゴシック"/>
            <family val="3"/>
            <charset val="128"/>
          </rPr>
          <t>JIA:</t>
        </r>
        <r>
          <rPr>
            <sz val="9"/>
            <color indexed="81"/>
            <rFont val="MS P ゴシック"/>
            <family val="3"/>
            <charset val="128"/>
          </rPr>
          <t xml:space="preserve">
発注先のサプライヤー数であり、サプライチェーン全体の数ではありません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片瀬 健太郎</author>
  </authors>
  <commentList>
    <comment ref="G3" authorId="0" shapeId="0" xr:uid="{00000000-0006-0000-0400-000001000000}">
      <text>
        <r>
          <rPr>
            <b/>
            <sz val="9"/>
            <color indexed="81"/>
            <rFont val="MS P ゴシック"/>
            <family val="3"/>
            <charset val="128"/>
          </rPr>
          <t>JIA:</t>
        </r>
        <r>
          <rPr>
            <sz val="9"/>
            <color indexed="81"/>
            <rFont val="MS P ゴシック"/>
            <family val="3"/>
            <charset val="128"/>
          </rPr>
          <t xml:space="preserve">
発注先のサプライヤー数であり、サプライチェーン全体の数ではありません</t>
        </r>
      </text>
    </comment>
  </commentList>
</comments>
</file>

<file path=xl/sharedStrings.xml><?xml version="1.0" encoding="utf-8"?>
<sst xmlns="http://schemas.openxmlformats.org/spreadsheetml/2006/main" count="939" uniqueCount="452">
  <si>
    <t>新規お見積もりのみのご依頼の場合は、※を記載してください。</t>
    <rPh sb="0" eb="2">
      <t>シンキ</t>
    </rPh>
    <phoneticPr fontId="2"/>
  </si>
  <si>
    <t>変更申請の場合は、7行目(新規/変更/更新)～18行目(登録の種別)は常にご入力ください。</t>
    <rPh sb="0" eb="2">
      <t>ヘンコウ</t>
    </rPh>
    <rPh sb="2" eb="4">
      <t>シンセイ</t>
    </rPh>
    <rPh sb="5" eb="7">
      <t>バアイ</t>
    </rPh>
    <rPh sb="10" eb="11">
      <t>ギョウ</t>
    </rPh>
    <rPh sb="11" eb="12">
      <t>メ</t>
    </rPh>
    <rPh sb="25" eb="27">
      <t>ギョウメ</t>
    </rPh>
    <rPh sb="35" eb="36">
      <t>ツネ</t>
    </rPh>
    <rPh sb="38" eb="40">
      <t>ニュウリョク</t>
    </rPh>
    <phoneticPr fontId="2"/>
  </si>
  <si>
    <t>19行目(登録事業所数)以降は変更がある場合に該当箇所をご入力ください。</t>
    <rPh sb="2" eb="4">
      <t>ギョウメ</t>
    </rPh>
    <rPh sb="12" eb="14">
      <t>イコウ</t>
    </rPh>
    <rPh sb="15" eb="17">
      <t>ヘンコウ</t>
    </rPh>
    <rPh sb="20" eb="22">
      <t>バアイ</t>
    </rPh>
    <rPh sb="23" eb="25">
      <t>ガイトウ</t>
    </rPh>
    <rPh sb="25" eb="27">
      <t>カショ</t>
    </rPh>
    <rPh sb="29" eb="31">
      <t>ニュウリョク</t>
    </rPh>
    <phoneticPr fontId="2"/>
  </si>
  <si>
    <t>第一種は事業者組織全体での申請となり、第一種に該当する事業全てを申請範囲に含めてください。</t>
    <rPh sb="0" eb="1">
      <t>ダイ</t>
    </rPh>
    <rPh sb="1" eb="2">
      <t>イチ</t>
    </rPh>
    <rPh sb="2" eb="3">
      <t>シュ</t>
    </rPh>
    <rPh sb="4" eb="7">
      <t>ジギョウシャ</t>
    </rPh>
    <rPh sb="7" eb="9">
      <t>ソシキ</t>
    </rPh>
    <rPh sb="9" eb="11">
      <t>ゼンタイ</t>
    </rPh>
    <rPh sb="13" eb="15">
      <t>シンセイ</t>
    </rPh>
    <rPh sb="19" eb="20">
      <t>ダイ</t>
    </rPh>
    <rPh sb="21" eb="22">
      <t>シュ</t>
    </rPh>
    <rPh sb="23" eb="25">
      <t>ガイトウ</t>
    </rPh>
    <rPh sb="27" eb="29">
      <t>ジギョウ</t>
    </rPh>
    <rPh sb="29" eb="30">
      <t>スベ</t>
    </rPh>
    <rPh sb="32" eb="34">
      <t>シンセイ</t>
    </rPh>
    <rPh sb="34" eb="36">
      <t>ハンイ</t>
    </rPh>
    <rPh sb="37" eb="38">
      <t>フク</t>
    </rPh>
    <phoneticPr fontId="2"/>
  </si>
  <si>
    <t>【1. 申請者概要】　</t>
  </si>
  <si>
    <t>新規/変更/更新</t>
    <rPh sb="0" eb="2">
      <t>シンキ</t>
    </rPh>
    <rPh sb="3" eb="5">
      <t>ヘンコウ</t>
    </rPh>
    <rPh sb="6" eb="8">
      <t>コウシン</t>
    </rPh>
    <phoneticPr fontId="2"/>
  </si>
  <si>
    <t>リストから選択してください</t>
    <rPh sb="5" eb="7">
      <t>センタク</t>
    </rPh>
    <phoneticPr fontId="2"/>
  </si>
  <si>
    <t>申請書提出日時</t>
  </si>
  <si>
    <t>申請組織名　※</t>
  </si>
  <si>
    <t>申請代表者名</t>
  </si>
  <si>
    <t>申請組織代表住所</t>
  </si>
  <si>
    <t>申請組織代表TEL</t>
  </si>
  <si>
    <t>申請組織URL</t>
  </si>
  <si>
    <t>クリーンウッド法実施責任者名</t>
    <rPh sb="7" eb="8">
      <t>ホウ</t>
    </rPh>
    <rPh sb="8" eb="10">
      <t>ジッシ</t>
    </rPh>
    <rPh sb="10" eb="13">
      <t>セキニンシャ</t>
    </rPh>
    <rPh sb="13" eb="14">
      <t>メイ</t>
    </rPh>
    <phoneticPr fontId="2"/>
  </si>
  <si>
    <t>（組織体制の中で、クリーンウッド法に基づく合法伐採がなされた材を使用、販売することに関して責任を有する方）</t>
    <rPh sb="1" eb="3">
      <t>ソシキ</t>
    </rPh>
    <rPh sb="3" eb="5">
      <t>タイセイ</t>
    </rPh>
    <rPh sb="6" eb="7">
      <t>ナカ</t>
    </rPh>
    <rPh sb="16" eb="17">
      <t>ホウ</t>
    </rPh>
    <rPh sb="18" eb="19">
      <t>モト</t>
    </rPh>
    <rPh sb="21" eb="23">
      <t>ゴウホウ</t>
    </rPh>
    <rPh sb="23" eb="25">
      <t>バッサイ</t>
    </rPh>
    <rPh sb="30" eb="31">
      <t>ザイ</t>
    </rPh>
    <rPh sb="32" eb="34">
      <t>シヨウ</t>
    </rPh>
    <rPh sb="35" eb="37">
      <t>ハンバイ</t>
    </rPh>
    <rPh sb="42" eb="43">
      <t>カン</t>
    </rPh>
    <rPh sb="45" eb="47">
      <t>セキニン</t>
    </rPh>
    <rPh sb="48" eb="49">
      <t>ユウ</t>
    </rPh>
    <rPh sb="51" eb="52">
      <t>カタ</t>
    </rPh>
    <phoneticPr fontId="2"/>
  </si>
  <si>
    <t>担当者名　※</t>
  </si>
  <si>
    <t>（クリーンウッド法の実施事務担当者の方）</t>
    <rPh sb="8" eb="9">
      <t>ホウ</t>
    </rPh>
    <rPh sb="10" eb="12">
      <t>ジッシ</t>
    </rPh>
    <rPh sb="12" eb="14">
      <t>ジム</t>
    </rPh>
    <rPh sb="14" eb="17">
      <t>タントウシャ</t>
    </rPh>
    <rPh sb="18" eb="19">
      <t>カタ</t>
    </rPh>
    <phoneticPr fontId="2"/>
  </si>
  <si>
    <t>担当者連絡先Tel　※</t>
  </si>
  <si>
    <t>担当者Mail　※</t>
  </si>
  <si>
    <t>登録の種別　※</t>
    <phoneticPr fontId="2"/>
  </si>
  <si>
    <t>登録事業所数　※</t>
    <phoneticPr fontId="2"/>
  </si>
  <si>
    <t>樹種数(一種のみ)　※</t>
    <rPh sb="5" eb="6">
      <t>シュ</t>
    </rPh>
    <phoneticPr fontId="2"/>
  </si>
  <si>
    <t>伐採国数(一種のみ)　※</t>
    <phoneticPr fontId="2"/>
  </si>
  <si>
    <t>クリーンウッド法に基づく取引見込み数量</t>
  </si>
  <si>
    <t>この一年間で取引されると思われる重量、面積、体積又は数量の見込みを記載してください　(t 又はm3)。</t>
    <phoneticPr fontId="2"/>
  </si>
  <si>
    <t>他の認証等　
（認証/認定書のコピーを添付してください）</t>
    <phoneticPr fontId="2"/>
  </si>
  <si>
    <t>□ 合法木材制度（認定団体：　　　　　　　　　　　　　　）
□ FIT認定（認定団体：　　　　　　　　　　　　　　　　）
□ FSC-CoC　□ FSC-FM　□ PEFC/SGEC-CoC 
□ SGEC-FM　□ その他の森林認証等（　　　　　　　　）
□ QMS　□ EMS　□ その他（　　　　　　　　）</t>
    <rPh sb="113" eb="115">
      <t>シンリン</t>
    </rPh>
    <rPh sb="115" eb="117">
      <t>ニンショウ</t>
    </rPh>
    <rPh sb="117" eb="118">
      <t>トウ</t>
    </rPh>
    <phoneticPr fontId="2"/>
  </si>
  <si>
    <t>体制整備</t>
    <rPh sb="0" eb="2">
      <t>タイセイ</t>
    </rPh>
    <rPh sb="2" eb="4">
      <t>セイビ</t>
    </rPh>
    <phoneticPr fontId="2"/>
  </si>
  <si>
    <t>【2　事業者および取扱木材の詳細】</t>
  </si>
  <si>
    <t>【2-1　登録を受ける部門、事務所、工場又は事業場の詳細】</t>
    <phoneticPr fontId="2"/>
  </si>
  <si>
    <t>部門、事務所、工場名等</t>
  </si>
  <si>
    <t>住所</t>
  </si>
  <si>
    <t>登録の種別　</t>
  </si>
  <si>
    <t>事業内容 注)</t>
  </si>
  <si>
    <t>（番号を記入）</t>
  </si>
  <si>
    <t>注) 事業内容の記号</t>
    <phoneticPr fontId="2"/>
  </si>
  <si>
    <t>番号</t>
  </si>
  <si>
    <t>業務内容</t>
  </si>
  <si>
    <t>木材等の製造</t>
  </si>
  <si>
    <t>木材等の加工</t>
    <phoneticPr fontId="2"/>
  </si>
  <si>
    <t>木材等の輸入</t>
  </si>
  <si>
    <t>木材等の輸出</t>
  </si>
  <si>
    <t>木材を使用して建築物その他の工作物の建築</t>
    <phoneticPr fontId="2"/>
  </si>
  <si>
    <t>木材を使用して建設をする事業</t>
  </si>
  <si>
    <t>【2-2  第一種木材関連事業者が取扱う木材の詳細】</t>
    <rPh sb="7" eb="8">
      <t>イチ</t>
    </rPh>
    <phoneticPr fontId="2"/>
  </si>
  <si>
    <t>木材</t>
    <rPh sb="0" eb="2">
      <t>モクザイ</t>
    </rPh>
    <phoneticPr fontId="2"/>
  </si>
  <si>
    <t>家具</t>
    <rPh sb="0" eb="2">
      <t>カグ</t>
    </rPh>
    <phoneticPr fontId="2"/>
  </si>
  <si>
    <t>紙・パルプ類</t>
    <rPh sb="0" eb="1">
      <t>カミ</t>
    </rPh>
    <rPh sb="5" eb="6">
      <t>ルイ</t>
    </rPh>
    <phoneticPr fontId="2"/>
  </si>
  <si>
    <t>その他建築材等</t>
    <rPh sb="2" eb="3">
      <t>タ</t>
    </rPh>
    <rPh sb="3" eb="5">
      <t>ケンチク</t>
    </rPh>
    <rPh sb="6" eb="7">
      <t>トウ</t>
    </rPh>
    <phoneticPr fontId="2"/>
  </si>
  <si>
    <t>中間製品</t>
    <rPh sb="0" eb="2">
      <t>チュウカン</t>
    </rPh>
    <rPh sb="2" eb="4">
      <t>セイヒン</t>
    </rPh>
    <phoneticPr fontId="2"/>
  </si>
  <si>
    <t>入荷材と同じ</t>
    <rPh sb="0" eb="2">
      <t>ニュウカ</t>
    </rPh>
    <rPh sb="2" eb="3">
      <t>ザイ</t>
    </rPh>
    <rPh sb="4" eb="5">
      <t>オナ</t>
    </rPh>
    <phoneticPr fontId="2"/>
  </si>
  <si>
    <r>
      <t>  </t>
    </r>
    <r>
      <rPr>
        <sz val="11"/>
        <color theme="1"/>
        <rFont val="游ゴシック"/>
        <family val="2"/>
        <charset val="128"/>
        <scheme val="minor"/>
      </rPr>
      <t>日本</t>
    </r>
  </si>
  <si>
    <t>※同一の「伐採国」、「伐採地域」、「樹種名」、「入荷・出荷する木材の種類」において合法性の確認が出来た場合と出来ない場合の両方がある時は、2行に分けて記載してください。</t>
    <rPh sb="1" eb="3">
      <t>ドウイツ</t>
    </rPh>
    <rPh sb="5" eb="7">
      <t>バッサイ</t>
    </rPh>
    <rPh sb="7" eb="8">
      <t>コク</t>
    </rPh>
    <rPh sb="11" eb="13">
      <t>バッサイ</t>
    </rPh>
    <rPh sb="13" eb="15">
      <t>チイキ</t>
    </rPh>
    <rPh sb="18" eb="20">
      <t>ジュシュ</t>
    </rPh>
    <rPh sb="20" eb="21">
      <t>メイ</t>
    </rPh>
    <rPh sb="24" eb="26">
      <t>ニュウカ</t>
    </rPh>
    <rPh sb="27" eb="29">
      <t>シュッカ</t>
    </rPh>
    <rPh sb="31" eb="33">
      <t>モクザイ</t>
    </rPh>
    <rPh sb="34" eb="36">
      <t>シュルイ</t>
    </rPh>
    <rPh sb="41" eb="44">
      <t>ゴウホウセイ</t>
    </rPh>
    <rPh sb="45" eb="47">
      <t>カクニン</t>
    </rPh>
    <rPh sb="48" eb="50">
      <t>デキ</t>
    </rPh>
    <rPh sb="51" eb="53">
      <t>バアイ</t>
    </rPh>
    <rPh sb="54" eb="56">
      <t>デキ</t>
    </rPh>
    <rPh sb="58" eb="60">
      <t>バアイ</t>
    </rPh>
    <rPh sb="61" eb="63">
      <t>リョウホウ</t>
    </rPh>
    <rPh sb="66" eb="67">
      <t>トキ</t>
    </rPh>
    <rPh sb="70" eb="71">
      <t>ギョウ</t>
    </rPh>
    <rPh sb="72" eb="73">
      <t>ワ</t>
    </rPh>
    <rPh sb="75" eb="77">
      <t>キサイ</t>
    </rPh>
    <phoneticPr fontId="2"/>
  </si>
  <si>
    <t>伐採国</t>
    <rPh sb="0" eb="2">
      <t>バッサイ</t>
    </rPh>
    <rPh sb="2" eb="3">
      <t>コク</t>
    </rPh>
    <phoneticPr fontId="2"/>
  </si>
  <si>
    <t>伐採地域</t>
    <rPh sb="0" eb="2">
      <t>バッサイ</t>
    </rPh>
    <rPh sb="2" eb="4">
      <t>チイキ</t>
    </rPh>
    <phoneticPr fontId="2"/>
  </si>
  <si>
    <t>樹種名</t>
    <rPh sb="0" eb="2">
      <t>ジュシュ</t>
    </rPh>
    <rPh sb="2" eb="3">
      <t>メイ</t>
    </rPh>
    <phoneticPr fontId="2"/>
  </si>
  <si>
    <t>入荷する木材の種類</t>
    <rPh sb="0" eb="2">
      <t>ニュウカ</t>
    </rPh>
    <rPh sb="4" eb="6">
      <t>モクザイ</t>
    </rPh>
    <rPh sb="7" eb="9">
      <t>シュルイ</t>
    </rPh>
    <phoneticPr fontId="2"/>
  </si>
  <si>
    <t>出荷する木材の種類</t>
    <rPh sb="0" eb="2">
      <t>シュッカ</t>
    </rPh>
    <rPh sb="4" eb="6">
      <t>モクザイ</t>
    </rPh>
    <rPh sb="7" eb="9">
      <t>シュルイ</t>
    </rPh>
    <phoneticPr fontId="2"/>
  </si>
  <si>
    <t>直近の
供給者組織数</t>
    <rPh sb="0" eb="2">
      <t>チョッキン</t>
    </rPh>
    <rPh sb="4" eb="7">
      <t>キョウキュウシャ</t>
    </rPh>
    <rPh sb="7" eb="9">
      <t>ソシキ</t>
    </rPh>
    <rPh sb="9" eb="10">
      <t>スウ</t>
    </rPh>
    <phoneticPr fontId="2"/>
  </si>
  <si>
    <t>単位</t>
    <rPh sb="0" eb="2">
      <t>タンイ</t>
    </rPh>
    <phoneticPr fontId="2"/>
  </si>
  <si>
    <t>伐採に適用される法律の有無</t>
    <rPh sb="0" eb="2">
      <t>バッサイ</t>
    </rPh>
    <rPh sb="3" eb="5">
      <t>テキヨウ</t>
    </rPh>
    <rPh sb="8" eb="10">
      <t>ホウリツ</t>
    </rPh>
    <rPh sb="11" eb="13">
      <t>ウム</t>
    </rPh>
    <phoneticPr fontId="2"/>
  </si>
  <si>
    <t>合法性の根拠</t>
    <rPh sb="0" eb="2">
      <t>ゴウホウ</t>
    </rPh>
    <rPh sb="2" eb="3">
      <t>セイ</t>
    </rPh>
    <rPh sb="4" eb="6">
      <t>コンキョ</t>
    </rPh>
    <phoneticPr fontId="2"/>
  </si>
  <si>
    <t>合法を示す証明の有無</t>
    <rPh sb="0" eb="2">
      <t>ゴウホウ</t>
    </rPh>
    <rPh sb="3" eb="4">
      <t>シメ</t>
    </rPh>
    <rPh sb="5" eb="7">
      <t>ショウメイ</t>
    </rPh>
    <rPh sb="8" eb="10">
      <t>ウム</t>
    </rPh>
    <phoneticPr fontId="2"/>
  </si>
  <si>
    <t>丸太</t>
    <rPh sb="0" eb="2">
      <t>マルタ</t>
    </rPh>
    <phoneticPr fontId="2"/>
  </si>
  <si>
    <t>椅子</t>
    <rPh sb="0" eb="2">
      <t>イス</t>
    </rPh>
    <phoneticPr fontId="2"/>
  </si>
  <si>
    <t>木質パルプ</t>
    <rPh sb="0" eb="2">
      <t>モクシツ</t>
    </rPh>
    <phoneticPr fontId="2"/>
  </si>
  <si>
    <t>木質系セメント板</t>
    <rPh sb="0" eb="2">
      <t>モクシツ</t>
    </rPh>
    <rPh sb="2" eb="3">
      <t>ケイ</t>
    </rPh>
    <rPh sb="7" eb="8">
      <t>イタ</t>
    </rPh>
    <phoneticPr fontId="2"/>
  </si>
  <si>
    <r>
      <t>  </t>
    </r>
    <r>
      <rPr>
        <sz val="11"/>
        <color theme="1"/>
        <rFont val="游ゴシック"/>
        <family val="2"/>
        <charset val="128"/>
        <scheme val="minor"/>
      </rPr>
      <t>アイスランド</t>
    </r>
  </si>
  <si>
    <t>（大区分）</t>
    <rPh sb="1" eb="4">
      <t>ダイクブン</t>
    </rPh>
    <phoneticPr fontId="2"/>
  </si>
  <si>
    <t>（小区分）</t>
    <rPh sb="1" eb="4">
      <t>ショウクブン</t>
    </rPh>
    <phoneticPr fontId="2"/>
  </si>
  <si>
    <t>ひき板及び角材</t>
    <rPh sb="2" eb="3">
      <t>イタ</t>
    </rPh>
    <rPh sb="3" eb="4">
      <t>オヨ</t>
    </rPh>
    <rPh sb="5" eb="7">
      <t>カクザイ</t>
    </rPh>
    <phoneticPr fontId="2"/>
  </si>
  <si>
    <t>机</t>
    <rPh sb="0" eb="1">
      <t>ツクエ</t>
    </rPh>
    <phoneticPr fontId="2"/>
  </si>
  <si>
    <t>コピー用紙</t>
    <rPh sb="3" eb="5">
      <t>ヨウシ</t>
    </rPh>
    <phoneticPr fontId="2"/>
  </si>
  <si>
    <t>サイディングボード</t>
    <phoneticPr fontId="2"/>
  </si>
  <si>
    <t>  アイルランド</t>
  </si>
  <si>
    <t>リストから選択</t>
    <rPh sb="5" eb="7">
      <t>センタク</t>
    </rPh>
    <phoneticPr fontId="2"/>
  </si>
  <si>
    <t>単板及び突板</t>
    <rPh sb="0" eb="1">
      <t>タン</t>
    </rPh>
    <rPh sb="1" eb="2">
      <t>イタ</t>
    </rPh>
    <rPh sb="2" eb="3">
      <t>オヨ</t>
    </rPh>
    <rPh sb="4" eb="6">
      <t>ツキイタ</t>
    </rPh>
    <phoneticPr fontId="2"/>
  </si>
  <si>
    <t>棚</t>
    <rPh sb="0" eb="1">
      <t>タナ</t>
    </rPh>
    <phoneticPr fontId="2"/>
  </si>
  <si>
    <t>フォーム用紙</t>
    <rPh sb="4" eb="6">
      <t>ヨウシ</t>
    </rPh>
    <phoneticPr fontId="2"/>
  </si>
  <si>
    <r>
      <t>  </t>
    </r>
    <r>
      <rPr>
        <sz val="11"/>
        <color theme="1"/>
        <rFont val="游ゴシック"/>
        <family val="2"/>
        <charset val="128"/>
        <scheme val="minor"/>
      </rPr>
      <t>アゼルバイジャン</t>
    </r>
  </si>
  <si>
    <t>合板、単板積層材及び集成材</t>
    <rPh sb="0" eb="2">
      <t>ゴウハン</t>
    </rPh>
    <rPh sb="3" eb="5">
      <t>タンパン</t>
    </rPh>
    <rPh sb="5" eb="7">
      <t>セキソウ</t>
    </rPh>
    <rPh sb="7" eb="8">
      <t>ザイ</t>
    </rPh>
    <rPh sb="8" eb="9">
      <t>オヨ</t>
    </rPh>
    <rPh sb="10" eb="13">
      <t>シュウセイザイ</t>
    </rPh>
    <phoneticPr fontId="2"/>
  </si>
  <si>
    <t>収納用什器</t>
    <rPh sb="0" eb="3">
      <t>シュウノウヨウ</t>
    </rPh>
    <rPh sb="3" eb="5">
      <t>ジュウキ</t>
    </rPh>
    <phoneticPr fontId="2"/>
  </si>
  <si>
    <t>インクジェットカラープリンター用塗工紙</t>
    <rPh sb="15" eb="16">
      <t>ヨウ</t>
    </rPh>
    <rPh sb="16" eb="18">
      <t>トコウ</t>
    </rPh>
    <rPh sb="18" eb="19">
      <t>カミ</t>
    </rPh>
    <phoneticPr fontId="2"/>
  </si>
  <si>
    <r>
      <t>  </t>
    </r>
    <r>
      <rPr>
        <sz val="11"/>
        <color theme="1"/>
        <rFont val="游ゴシック"/>
        <family val="2"/>
        <charset val="128"/>
        <scheme val="minor"/>
      </rPr>
      <t>アフガニスタン</t>
    </r>
  </si>
  <si>
    <t>木質ペレット、チップ状又は小片状の木材</t>
    <rPh sb="0" eb="2">
      <t>モクシツ</t>
    </rPh>
    <rPh sb="10" eb="11">
      <t>ジョウ</t>
    </rPh>
    <rPh sb="11" eb="12">
      <t>マタ</t>
    </rPh>
    <rPh sb="13" eb="15">
      <t>ショウヘン</t>
    </rPh>
    <rPh sb="15" eb="16">
      <t>ジョウ</t>
    </rPh>
    <rPh sb="17" eb="19">
      <t>モクザイ</t>
    </rPh>
    <phoneticPr fontId="2"/>
  </si>
  <si>
    <t>ローパーティション</t>
    <phoneticPr fontId="2"/>
  </si>
  <si>
    <t>塗工されていない印刷用紙</t>
    <rPh sb="0" eb="2">
      <t>トコウ</t>
    </rPh>
    <rPh sb="8" eb="10">
      <t>インサツ</t>
    </rPh>
    <rPh sb="10" eb="12">
      <t>ヨウシ</t>
    </rPh>
    <phoneticPr fontId="2"/>
  </si>
  <si>
    <r>
      <t>  </t>
    </r>
    <r>
      <rPr>
        <sz val="11"/>
        <color theme="1"/>
        <rFont val="游ゴシック"/>
        <family val="2"/>
        <charset val="128"/>
        <scheme val="minor"/>
      </rPr>
      <t>アメリカ</t>
    </r>
  </si>
  <si>
    <t>コートハンガー</t>
    <phoneticPr fontId="2"/>
  </si>
  <si>
    <t>塗工されている印刷用紙</t>
    <rPh sb="0" eb="2">
      <t>トコウ</t>
    </rPh>
    <rPh sb="7" eb="9">
      <t>インサツ</t>
    </rPh>
    <rPh sb="9" eb="11">
      <t>ヨウシ</t>
    </rPh>
    <phoneticPr fontId="2"/>
  </si>
  <si>
    <r>
      <t>  </t>
    </r>
    <r>
      <rPr>
        <sz val="11"/>
        <color theme="1"/>
        <rFont val="游ゴシック"/>
        <family val="2"/>
        <charset val="128"/>
        <scheme val="minor"/>
      </rPr>
      <t>アラブ首長国連邦</t>
    </r>
  </si>
  <si>
    <t>傘立て</t>
    <rPh sb="0" eb="2">
      <t>カサタ</t>
    </rPh>
    <phoneticPr fontId="2"/>
  </si>
  <si>
    <t>ティッシュペーパー</t>
    <phoneticPr fontId="2"/>
  </si>
  <si>
    <r>
      <t>  </t>
    </r>
    <r>
      <rPr>
        <sz val="11"/>
        <color theme="1"/>
        <rFont val="游ゴシック"/>
        <family val="2"/>
        <charset val="128"/>
        <scheme val="minor"/>
      </rPr>
      <t>アルジェリア</t>
    </r>
  </si>
  <si>
    <t>掲示板</t>
    <rPh sb="0" eb="3">
      <t>ケイジバン</t>
    </rPh>
    <phoneticPr fontId="2"/>
  </si>
  <si>
    <t>トイレットペーパー</t>
    <phoneticPr fontId="2"/>
  </si>
  <si>
    <r>
      <t>  </t>
    </r>
    <r>
      <rPr>
        <sz val="11"/>
        <color theme="1"/>
        <rFont val="游ゴシック"/>
        <family val="2"/>
        <charset val="128"/>
        <scheme val="minor"/>
      </rPr>
      <t>アルゼンチン</t>
    </r>
  </si>
  <si>
    <t>黒板</t>
    <rPh sb="0" eb="2">
      <t>コクバン</t>
    </rPh>
    <phoneticPr fontId="2"/>
  </si>
  <si>
    <r>
      <t>  </t>
    </r>
    <r>
      <rPr>
        <sz val="11"/>
        <color theme="1"/>
        <rFont val="游ゴシック"/>
        <family val="2"/>
        <charset val="128"/>
        <scheme val="minor"/>
      </rPr>
      <t>アルバニア</t>
    </r>
  </si>
  <si>
    <t>ホワイトボード</t>
    <phoneticPr fontId="2"/>
  </si>
  <si>
    <r>
      <t>  </t>
    </r>
    <r>
      <rPr>
        <sz val="11"/>
        <color theme="1"/>
        <rFont val="游ゴシック"/>
        <family val="2"/>
        <charset val="128"/>
        <scheme val="minor"/>
      </rPr>
      <t>アルメニア</t>
    </r>
  </si>
  <si>
    <t>ベッドフレーム</t>
    <phoneticPr fontId="2"/>
  </si>
  <si>
    <r>
      <t>  </t>
    </r>
    <r>
      <rPr>
        <sz val="11"/>
        <color theme="1"/>
        <rFont val="游ゴシック"/>
        <family val="2"/>
        <charset val="128"/>
        <scheme val="minor"/>
      </rPr>
      <t>アンゴラ</t>
    </r>
  </si>
  <si>
    <t>フローリング</t>
    <phoneticPr fontId="2"/>
  </si>
  <si>
    <r>
      <t>  </t>
    </r>
    <r>
      <rPr>
        <sz val="11"/>
        <color theme="1"/>
        <rFont val="游ゴシック"/>
        <family val="2"/>
        <charset val="128"/>
        <scheme val="minor"/>
      </rPr>
      <t>アンティグア・バーブーダ</t>
    </r>
  </si>
  <si>
    <r>
      <t>  </t>
    </r>
    <r>
      <rPr>
        <sz val="11"/>
        <color theme="1"/>
        <rFont val="游ゴシック"/>
        <family val="2"/>
        <charset val="128"/>
        <scheme val="minor"/>
      </rPr>
      <t>アンドラ</t>
    </r>
  </si>
  <si>
    <r>
      <t>  </t>
    </r>
    <r>
      <rPr>
        <sz val="11"/>
        <color theme="1"/>
        <rFont val="游ゴシック"/>
        <family val="2"/>
        <charset val="128"/>
        <scheme val="minor"/>
      </rPr>
      <t>イエメン</t>
    </r>
  </si>
  <si>
    <r>
      <t>  </t>
    </r>
    <r>
      <rPr>
        <sz val="11"/>
        <color theme="1"/>
        <rFont val="游ゴシック"/>
        <family val="2"/>
        <charset val="128"/>
        <scheme val="minor"/>
      </rPr>
      <t>イギリス</t>
    </r>
  </si>
  <si>
    <r>
      <t>  </t>
    </r>
    <r>
      <rPr>
        <sz val="11"/>
        <color theme="1"/>
        <rFont val="游ゴシック"/>
        <family val="2"/>
        <charset val="128"/>
        <scheme val="minor"/>
      </rPr>
      <t>イスラエル</t>
    </r>
  </si>
  <si>
    <r>
      <t>  </t>
    </r>
    <r>
      <rPr>
        <sz val="11"/>
        <color theme="1"/>
        <rFont val="游ゴシック"/>
        <family val="2"/>
        <charset val="128"/>
        <scheme val="minor"/>
      </rPr>
      <t>イタリア</t>
    </r>
  </si>
  <si>
    <r>
      <t>  </t>
    </r>
    <r>
      <rPr>
        <sz val="11"/>
        <color theme="1"/>
        <rFont val="游ゴシック"/>
        <family val="2"/>
        <charset val="128"/>
        <scheme val="minor"/>
      </rPr>
      <t>イラク</t>
    </r>
  </si>
  <si>
    <r>
      <t>  </t>
    </r>
    <r>
      <rPr>
        <sz val="11"/>
        <color theme="1"/>
        <rFont val="游ゴシック"/>
        <family val="2"/>
        <charset val="128"/>
        <scheme val="minor"/>
      </rPr>
      <t>イラン</t>
    </r>
  </si>
  <si>
    <r>
      <t>  </t>
    </r>
    <r>
      <rPr>
        <sz val="11"/>
        <color theme="1"/>
        <rFont val="游ゴシック"/>
        <family val="2"/>
        <charset val="128"/>
        <scheme val="minor"/>
      </rPr>
      <t>インド</t>
    </r>
  </si>
  <si>
    <r>
      <t>  </t>
    </r>
    <r>
      <rPr>
        <sz val="11"/>
        <color theme="1"/>
        <rFont val="游ゴシック"/>
        <family val="2"/>
        <charset val="128"/>
        <scheme val="minor"/>
      </rPr>
      <t>インドネシア</t>
    </r>
  </si>
  <si>
    <r>
      <t>  </t>
    </r>
    <r>
      <rPr>
        <sz val="11"/>
        <color theme="1"/>
        <rFont val="游ゴシック"/>
        <family val="2"/>
        <charset val="128"/>
        <scheme val="minor"/>
      </rPr>
      <t>ウガンダ</t>
    </r>
  </si>
  <si>
    <r>
      <t>  </t>
    </r>
    <r>
      <rPr>
        <sz val="11"/>
        <color theme="1"/>
        <rFont val="游ゴシック"/>
        <family val="2"/>
        <charset val="128"/>
        <scheme val="minor"/>
      </rPr>
      <t>ウクライナ</t>
    </r>
  </si>
  <si>
    <r>
      <t>  </t>
    </r>
    <r>
      <rPr>
        <sz val="11"/>
        <color theme="1"/>
        <rFont val="游ゴシック"/>
        <family val="2"/>
        <charset val="128"/>
        <scheme val="minor"/>
      </rPr>
      <t>ウズベキスタン</t>
    </r>
  </si>
  <si>
    <r>
      <t>  </t>
    </r>
    <r>
      <rPr>
        <sz val="11"/>
        <color theme="1"/>
        <rFont val="游ゴシック"/>
        <family val="2"/>
        <charset val="128"/>
        <scheme val="minor"/>
      </rPr>
      <t>ウルグアイ</t>
    </r>
  </si>
  <si>
    <r>
      <t>  </t>
    </r>
    <r>
      <rPr>
        <sz val="11"/>
        <color theme="1"/>
        <rFont val="游ゴシック"/>
        <family val="2"/>
        <charset val="128"/>
        <scheme val="minor"/>
      </rPr>
      <t>エクアドル</t>
    </r>
  </si>
  <si>
    <r>
      <t>  </t>
    </r>
    <r>
      <rPr>
        <sz val="11"/>
        <color theme="1"/>
        <rFont val="游ゴシック"/>
        <family val="2"/>
        <charset val="128"/>
        <scheme val="minor"/>
      </rPr>
      <t>エジプト</t>
    </r>
  </si>
  <si>
    <r>
      <t>  </t>
    </r>
    <r>
      <rPr>
        <sz val="11"/>
        <color theme="1"/>
        <rFont val="游ゴシック"/>
        <family val="2"/>
        <charset val="128"/>
        <scheme val="minor"/>
      </rPr>
      <t>エストニア</t>
    </r>
  </si>
  <si>
    <r>
      <t>  </t>
    </r>
    <r>
      <rPr>
        <sz val="11"/>
        <color theme="1"/>
        <rFont val="游ゴシック"/>
        <family val="2"/>
        <charset val="128"/>
        <scheme val="minor"/>
      </rPr>
      <t>エチオピア</t>
    </r>
  </si>
  <si>
    <r>
      <t>  </t>
    </r>
    <r>
      <rPr>
        <sz val="11"/>
        <color theme="1"/>
        <rFont val="游ゴシック"/>
        <family val="2"/>
        <charset val="128"/>
        <scheme val="minor"/>
      </rPr>
      <t>エリトリア</t>
    </r>
  </si>
  <si>
    <r>
      <t>  </t>
    </r>
    <r>
      <rPr>
        <sz val="11"/>
        <color theme="1"/>
        <rFont val="游ゴシック"/>
        <family val="2"/>
        <charset val="128"/>
        <scheme val="minor"/>
      </rPr>
      <t>エルサルバドル</t>
    </r>
  </si>
  <si>
    <r>
      <t>  </t>
    </r>
    <r>
      <rPr>
        <sz val="11"/>
        <color theme="1"/>
        <rFont val="游ゴシック"/>
        <family val="2"/>
        <charset val="128"/>
        <scheme val="minor"/>
      </rPr>
      <t>オマーン</t>
    </r>
  </si>
  <si>
    <r>
      <t>  </t>
    </r>
    <r>
      <rPr>
        <sz val="11"/>
        <color theme="1"/>
        <rFont val="游ゴシック"/>
        <family val="2"/>
        <charset val="128"/>
        <scheme val="minor"/>
      </rPr>
      <t>オランダ</t>
    </r>
  </si>
  <si>
    <r>
      <t>  </t>
    </r>
    <r>
      <rPr>
        <sz val="11"/>
        <color theme="1"/>
        <rFont val="游ゴシック"/>
        <family val="2"/>
        <charset val="128"/>
        <scheme val="minor"/>
      </rPr>
      <t>オーストラリア</t>
    </r>
  </si>
  <si>
    <r>
      <t>  </t>
    </r>
    <r>
      <rPr>
        <sz val="11"/>
        <color theme="1"/>
        <rFont val="游ゴシック"/>
        <family val="2"/>
        <charset val="128"/>
        <scheme val="minor"/>
      </rPr>
      <t>オーストリア</t>
    </r>
  </si>
  <si>
    <r>
      <t>  </t>
    </r>
    <r>
      <rPr>
        <sz val="11"/>
        <color theme="1"/>
        <rFont val="游ゴシック"/>
        <family val="2"/>
        <charset val="128"/>
        <scheme val="minor"/>
      </rPr>
      <t>カザフスタン</t>
    </r>
  </si>
  <si>
    <r>
      <t>  </t>
    </r>
    <r>
      <rPr>
        <sz val="11"/>
        <color theme="1"/>
        <rFont val="游ゴシック"/>
        <family val="2"/>
        <charset val="128"/>
        <scheme val="minor"/>
      </rPr>
      <t>カタール</t>
    </r>
  </si>
  <si>
    <r>
      <t>  </t>
    </r>
    <r>
      <rPr>
        <sz val="11"/>
        <color theme="1"/>
        <rFont val="游ゴシック"/>
        <family val="2"/>
        <charset val="128"/>
        <scheme val="minor"/>
      </rPr>
      <t>カナダ</t>
    </r>
  </si>
  <si>
    <r>
      <t>  </t>
    </r>
    <r>
      <rPr>
        <sz val="11"/>
        <color theme="1"/>
        <rFont val="游ゴシック"/>
        <family val="2"/>
        <charset val="128"/>
        <scheme val="minor"/>
      </rPr>
      <t>カメルーン</t>
    </r>
  </si>
  <si>
    <r>
      <t>  </t>
    </r>
    <r>
      <rPr>
        <sz val="11"/>
        <color theme="1"/>
        <rFont val="游ゴシック"/>
        <family val="2"/>
        <charset val="128"/>
        <scheme val="minor"/>
      </rPr>
      <t>韓国</t>
    </r>
  </si>
  <si>
    <r>
      <t>  </t>
    </r>
    <r>
      <rPr>
        <sz val="11"/>
        <color theme="1"/>
        <rFont val="游ゴシック"/>
        <family val="2"/>
        <charset val="128"/>
        <scheme val="minor"/>
      </rPr>
      <t>カンボジア</t>
    </r>
  </si>
  <si>
    <r>
      <t>  </t>
    </r>
    <r>
      <rPr>
        <sz val="11"/>
        <color theme="1"/>
        <rFont val="游ゴシック"/>
        <family val="2"/>
        <charset val="128"/>
        <scheme val="minor"/>
      </rPr>
      <t>カーボヴェルデ</t>
    </r>
  </si>
  <si>
    <r>
      <t>  </t>
    </r>
    <r>
      <rPr>
        <sz val="11"/>
        <color theme="1"/>
        <rFont val="游ゴシック"/>
        <family val="2"/>
        <charset val="128"/>
        <scheme val="minor"/>
      </rPr>
      <t>ガイアナ</t>
    </r>
  </si>
  <si>
    <r>
      <t>  </t>
    </r>
    <r>
      <rPr>
        <sz val="11"/>
        <color theme="1"/>
        <rFont val="游ゴシック"/>
        <family val="2"/>
        <charset val="128"/>
        <scheme val="minor"/>
      </rPr>
      <t>ガボン</t>
    </r>
  </si>
  <si>
    <r>
      <t>  </t>
    </r>
    <r>
      <rPr>
        <sz val="11"/>
        <color theme="1"/>
        <rFont val="游ゴシック"/>
        <family val="2"/>
        <charset val="128"/>
        <scheme val="minor"/>
      </rPr>
      <t>ガンビア</t>
    </r>
  </si>
  <si>
    <r>
      <t>  </t>
    </r>
    <r>
      <rPr>
        <sz val="11"/>
        <color theme="1"/>
        <rFont val="游ゴシック"/>
        <family val="2"/>
        <charset val="128"/>
        <scheme val="minor"/>
      </rPr>
      <t>ガーナ</t>
    </r>
  </si>
  <si>
    <r>
      <t>  </t>
    </r>
    <r>
      <rPr>
        <sz val="11"/>
        <color theme="1"/>
        <rFont val="游ゴシック"/>
        <family val="2"/>
        <charset val="128"/>
        <scheme val="minor"/>
      </rPr>
      <t>北朝鮮</t>
    </r>
  </si>
  <si>
    <r>
      <t>  </t>
    </r>
    <r>
      <rPr>
        <sz val="11"/>
        <color theme="1"/>
        <rFont val="游ゴシック"/>
        <family val="2"/>
        <charset val="128"/>
        <scheme val="minor"/>
      </rPr>
      <t>キプロス</t>
    </r>
  </si>
  <si>
    <r>
      <t>  </t>
    </r>
    <r>
      <rPr>
        <sz val="11"/>
        <color theme="1"/>
        <rFont val="游ゴシック"/>
        <family val="2"/>
        <charset val="128"/>
        <scheme val="minor"/>
      </rPr>
      <t>キューバ</t>
    </r>
  </si>
  <si>
    <r>
      <t>  </t>
    </r>
    <r>
      <rPr>
        <sz val="11"/>
        <color theme="1"/>
        <rFont val="游ゴシック"/>
        <family val="2"/>
        <charset val="128"/>
        <scheme val="minor"/>
      </rPr>
      <t>キリバス</t>
    </r>
  </si>
  <si>
    <r>
      <t>  </t>
    </r>
    <r>
      <rPr>
        <sz val="11"/>
        <color theme="1"/>
        <rFont val="游ゴシック"/>
        <family val="2"/>
        <charset val="128"/>
        <scheme val="minor"/>
      </rPr>
      <t>キルギス</t>
    </r>
  </si>
  <si>
    <r>
      <t>  </t>
    </r>
    <r>
      <rPr>
        <sz val="11"/>
        <color theme="1"/>
        <rFont val="游ゴシック"/>
        <family val="2"/>
        <charset val="128"/>
        <scheme val="minor"/>
      </rPr>
      <t>ギニア</t>
    </r>
  </si>
  <si>
    <r>
      <t>  </t>
    </r>
    <r>
      <rPr>
        <sz val="11"/>
        <color theme="1"/>
        <rFont val="游ゴシック"/>
        <family val="2"/>
        <charset val="128"/>
        <scheme val="minor"/>
      </rPr>
      <t>ギニアビサウ</t>
    </r>
  </si>
  <si>
    <r>
      <t>  </t>
    </r>
    <r>
      <rPr>
        <sz val="11"/>
        <color theme="1"/>
        <rFont val="游ゴシック"/>
        <family val="2"/>
        <charset val="128"/>
        <scheme val="minor"/>
      </rPr>
      <t>ギリシャ</t>
    </r>
  </si>
  <si>
    <r>
      <t>  </t>
    </r>
    <r>
      <rPr>
        <sz val="11"/>
        <color theme="1"/>
        <rFont val="游ゴシック"/>
        <family val="2"/>
        <charset val="128"/>
        <scheme val="minor"/>
      </rPr>
      <t>クウェート</t>
    </r>
  </si>
  <si>
    <r>
      <t>  </t>
    </r>
    <r>
      <rPr>
        <sz val="11"/>
        <color theme="1"/>
        <rFont val="游ゴシック"/>
        <family val="2"/>
        <charset val="128"/>
        <scheme val="minor"/>
      </rPr>
      <t>クック諸島</t>
    </r>
  </si>
  <si>
    <r>
      <t>  </t>
    </r>
    <r>
      <rPr>
        <sz val="11"/>
        <color theme="1"/>
        <rFont val="游ゴシック"/>
        <family val="2"/>
        <charset val="128"/>
        <scheme val="minor"/>
      </rPr>
      <t>クロアチア</t>
    </r>
  </si>
  <si>
    <r>
      <t>  </t>
    </r>
    <r>
      <rPr>
        <sz val="11"/>
        <color theme="1"/>
        <rFont val="游ゴシック"/>
        <family val="2"/>
        <charset val="128"/>
        <scheme val="minor"/>
      </rPr>
      <t>グアテマラ</t>
    </r>
  </si>
  <si>
    <r>
      <t>  </t>
    </r>
    <r>
      <rPr>
        <sz val="11"/>
        <color theme="1"/>
        <rFont val="游ゴシック"/>
        <family val="2"/>
        <charset val="128"/>
        <scheme val="minor"/>
      </rPr>
      <t>グレナダ</t>
    </r>
  </si>
  <si>
    <r>
      <t>  </t>
    </r>
    <r>
      <rPr>
        <sz val="11"/>
        <color theme="1"/>
        <rFont val="游ゴシック"/>
        <family val="2"/>
        <charset val="128"/>
        <scheme val="minor"/>
      </rPr>
      <t>ケニア</t>
    </r>
  </si>
  <si>
    <r>
      <t>  </t>
    </r>
    <r>
      <rPr>
        <sz val="11"/>
        <color theme="1"/>
        <rFont val="游ゴシック"/>
        <family val="2"/>
        <charset val="128"/>
        <scheme val="minor"/>
      </rPr>
      <t>コスタリカ</t>
    </r>
  </si>
  <si>
    <r>
      <t>  </t>
    </r>
    <r>
      <rPr>
        <sz val="11"/>
        <color theme="1"/>
        <rFont val="游ゴシック"/>
        <family val="2"/>
        <charset val="128"/>
        <scheme val="minor"/>
      </rPr>
      <t>コソボ</t>
    </r>
  </si>
  <si>
    <r>
      <t>  </t>
    </r>
    <r>
      <rPr>
        <sz val="11"/>
        <color theme="1"/>
        <rFont val="游ゴシック"/>
        <family val="2"/>
        <charset val="128"/>
        <scheme val="minor"/>
      </rPr>
      <t>コモロ</t>
    </r>
  </si>
  <si>
    <r>
      <t>  </t>
    </r>
    <r>
      <rPr>
        <sz val="11"/>
        <color theme="1"/>
        <rFont val="游ゴシック"/>
        <family val="2"/>
        <charset val="128"/>
        <scheme val="minor"/>
      </rPr>
      <t>コロンビア</t>
    </r>
  </si>
  <si>
    <r>
      <t>  </t>
    </r>
    <r>
      <rPr>
        <sz val="11"/>
        <color theme="1"/>
        <rFont val="游ゴシック"/>
        <family val="2"/>
        <charset val="128"/>
        <scheme val="minor"/>
      </rPr>
      <t>コンゴ(旧ザイール)</t>
    </r>
  </si>
  <si>
    <r>
      <t>  </t>
    </r>
    <r>
      <rPr>
        <sz val="11"/>
        <color theme="1"/>
        <rFont val="游ゴシック"/>
        <family val="2"/>
        <charset val="128"/>
        <scheme val="minor"/>
      </rPr>
      <t>コンゴ共和国</t>
    </r>
  </si>
  <si>
    <r>
      <t>  </t>
    </r>
    <r>
      <rPr>
        <sz val="11"/>
        <color theme="1"/>
        <rFont val="游ゴシック"/>
        <family val="2"/>
        <charset val="128"/>
        <scheme val="minor"/>
      </rPr>
      <t>コートジボワール</t>
    </r>
  </si>
  <si>
    <r>
      <t>  </t>
    </r>
    <r>
      <rPr>
        <sz val="11"/>
        <color theme="1"/>
        <rFont val="游ゴシック"/>
        <family val="2"/>
        <charset val="128"/>
        <scheme val="minor"/>
      </rPr>
      <t>サウジアラビア</t>
    </r>
  </si>
  <si>
    <r>
      <t>  </t>
    </r>
    <r>
      <rPr>
        <sz val="11"/>
        <color theme="1"/>
        <rFont val="游ゴシック"/>
        <family val="2"/>
        <charset val="128"/>
        <scheme val="minor"/>
      </rPr>
      <t>サモア</t>
    </r>
  </si>
  <si>
    <r>
      <t>  </t>
    </r>
    <r>
      <rPr>
        <sz val="11"/>
        <color theme="1"/>
        <rFont val="游ゴシック"/>
        <family val="2"/>
        <charset val="128"/>
        <scheme val="minor"/>
      </rPr>
      <t>サントメ・プリンシペ</t>
    </r>
  </si>
  <si>
    <r>
      <t>  </t>
    </r>
    <r>
      <rPr>
        <sz val="11"/>
        <color theme="1"/>
        <rFont val="游ゴシック"/>
        <family val="2"/>
        <charset val="128"/>
        <scheme val="minor"/>
      </rPr>
      <t>サンマリノ</t>
    </r>
  </si>
  <si>
    <r>
      <t>  </t>
    </r>
    <r>
      <rPr>
        <sz val="11"/>
        <color theme="1"/>
        <rFont val="游ゴシック"/>
        <family val="2"/>
        <charset val="128"/>
        <scheme val="minor"/>
      </rPr>
      <t>ザンビア</t>
    </r>
  </si>
  <si>
    <r>
      <t>  </t>
    </r>
    <r>
      <rPr>
        <sz val="11"/>
        <color theme="1"/>
        <rFont val="游ゴシック"/>
        <family val="2"/>
        <charset val="128"/>
        <scheme val="minor"/>
      </rPr>
      <t>シエラレオネ</t>
    </r>
  </si>
  <si>
    <r>
      <t>  </t>
    </r>
    <r>
      <rPr>
        <sz val="11"/>
        <color theme="1"/>
        <rFont val="游ゴシック"/>
        <family val="2"/>
        <charset val="128"/>
        <scheme val="minor"/>
      </rPr>
      <t>シリア</t>
    </r>
  </si>
  <si>
    <r>
      <t>  </t>
    </r>
    <r>
      <rPr>
        <sz val="11"/>
        <color theme="1"/>
        <rFont val="游ゴシック"/>
        <family val="2"/>
        <charset val="128"/>
        <scheme val="minor"/>
      </rPr>
      <t>シンガポール</t>
    </r>
  </si>
  <si>
    <r>
      <t>  </t>
    </r>
    <r>
      <rPr>
        <sz val="11"/>
        <color theme="1"/>
        <rFont val="游ゴシック"/>
        <family val="2"/>
        <charset val="128"/>
        <scheme val="minor"/>
      </rPr>
      <t>ジブチ</t>
    </r>
  </si>
  <si>
    <r>
      <t>  </t>
    </r>
    <r>
      <rPr>
        <sz val="11"/>
        <color theme="1"/>
        <rFont val="游ゴシック"/>
        <family val="2"/>
        <charset val="128"/>
        <scheme val="minor"/>
      </rPr>
      <t>ジャマイカ</t>
    </r>
  </si>
  <si>
    <r>
      <t>  </t>
    </r>
    <r>
      <rPr>
        <sz val="11"/>
        <color theme="1"/>
        <rFont val="游ゴシック"/>
        <family val="2"/>
        <charset val="128"/>
        <scheme val="minor"/>
      </rPr>
      <t>ジョージア</t>
    </r>
  </si>
  <si>
    <r>
      <t>  </t>
    </r>
    <r>
      <rPr>
        <sz val="11"/>
        <color theme="1"/>
        <rFont val="游ゴシック"/>
        <family val="2"/>
        <charset val="128"/>
        <scheme val="minor"/>
      </rPr>
      <t>ジンバブエ</t>
    </r>
  </si>
  <si>
    <r>
      <t>  </t>
    </r>
    <r>
      <rPr>
        <sz val="11"/>
        <color theme="1"/>
        <rFont val="游ゴシック"/>
        <family val="2"/>
        <charset val="128"/>
        <scheme val="minor"/>
      </rPr>
      <t>スイス</t>
    </r>
  </si>
  <si>
    <r>
      <t>  </t>
    </r>
    <r>
      <rPr>
        <sz val="11"/>
        <color theme="1"/>
        <rFont val="游ゴシック"/>
        <family val="2"/>
        <charset val="128"/>
        <scheme val="minor"/>
      </rPr>
      <t>スウェーデン</t>
    </r>
  </si>
  <si>
    <r>
      <t>  </t>
    </r>
    <r>
      <rPr>
        <sz val="11"/>
        <color theme="1"/>
        <rFont val="游ゴシック"/>
        <family val="2"/>
        <charset val="128"/>
        <scheme val="minor"/>
      </rPr>
      <t>スペイン</t>
    </r>
  </si>
  <si>
    <r>
      <t>  </t>
    </r>
    <r>
      <rPr>
        <sz val="11"/>
        <color theme="1"/>
        <rFont val="游ゴシック"/>
        <family val="2"/>
        <charset val="128"/>
        <scheme val="minor"/>
      </rPr>
      <t>スリナム</t>
    </r>
  </si>
  <si>
    <r>
      <t>  </t>
    </r>
    <r>
      <rPr>
        <sz val="11"/>
        <color theme="1"/>
        <rFont val="游ゴシック"/>
        <family val="2"/>
        <charset val="128"/>
        <scheme val="minor"/>
      </rPr>
      <t>スリランカ</t>
    </r>
  </si>
  <si>
    <r>
      <t>  </t>
    </r>
    <r>
      <rPr>
        <sz val="11"/>
        <color theme="1"/>
        <rFont val="游ゴシック"/>
        <family val="2"/>
        <charset val="128"/>
        <scheme val="minor"/>
      </rPr>
      <t>スロバキア</t>
    </r>
  </si>
  <si>
    <r>
      <t>  </t>
    </r>
    <r>
      <rPr>
        <sz val="11"/>
        <color theme="1"/>
        <rFont val="游ゴシック"/>
        <family val="2"/>
        <charset val="128"/>
        <scheme val="minor"/>
      </rPr>
      <t>スロベニア</t>
    </r>
  </si>
  <si>
    <r>
      <t>  </t>
    </r>
    <r>
      <rPr>
        <sz val="11"/>
        <color theme="1"/>
        <rFont val="游ゴシック"/>
        <family val="2"/>
        <charset val="128"/>
        <scheme val="minor"/>
      </rPr>
      <t>スワジランド</t>
    </r>
  </si>
  <si>
    <r>
      <t>  </t>
    </r>
    <r>
      <rPr>
        <sz val="11"/>
        <color theme="1"/>
        <rFont val="游ゴシック"/>
        <family val="2"/>
        <charset val="128"/>
        <scheme val="minor"/>
      </rPr>
      <t>スーダン</t>
    </r>
  </si>
  <si>
    <r>
      <t>  </t>
    </r>
    <r>
      <rPr>
        <sz val="11"/>
        <color theme="1"/>
        <rFont val="游ゴシック"/>
        <family val="2"/>
        <charset val="128"/>
        <scheme val="minor"/>
      </rPr>
      <t>赤道ギニア</t>
    </r>
  </si>
  <si>
    <r>
      <t>  </t>
    </r>
    <r>
      <rPr>
        <sz val="11"/>
        <color theme="1"/>
        <rFont val="游ゴシック"/>
        <family val="2"/>
        <charset val="128"/>
        <scheme val="minor"/>
      </rPr>
      <t>セネガル</t>
    </r>
  </si>
  <si>
    <r>
      <t>  </t>
    </r>
    <r>
      <rPr>
        <sz val="11"/>
        <color theme="1"/>
        <rFont val="游ゴシック"/>
        <family val="2"/>
        <charset val="128"/>
        <scheme val="minor"/>
      </rPr>
      <t>セルビア</t>
    </r>
  </si>
  <si>
    <r>
      <t>  </t>
    </r>
    <r>
      <rPr>
        <sz val="11"/>
        <color theme="1"/>
        <rFont val="游ゴシック"/>
        <family val="2"/>
        <charset val="128"/>
        <scheme val="minor"/>
      </rPr>
      <t>セントクリストファー・ネーヴィス</t>
    </r>
  </si>
  <si>
    <r>
      <t>  </t>
    </r>
    <r>
      <rPr>
        <sz val="11"/>
        <color theme="1"/>
        <rFont val="游ゴシック"/>
        <family val="2"/>
        <charset val="128"/>
        <scheme val="minor"/>
      </rPr>
      <t>セントビンセント・グレナディーン</t>
    </r>
  </si>
  <si>
    <r>
      <t>  </t>
    </r>
    <r>
      <rPr>
        <sz val="11"/>
        <color theme="1"/>
        <rFont val="游ゴシック"/>
        <family val="2"/>
        <charset val="128"/>
        <scheme val="minor"/>
      </rPr>
      <t>セントルシア</t>
    </r>
  </si>
  <si>
    <r>
      <t>  </t>
    </r>
    <r>
      <rPr>
        <sz val="11"/>
        <color theme="1"/>
        <rFont val="游ゴシック"/>
        <family val="2"/>
        <charset val="128"/>
        <scheme val="minor"/>
      </rPr>
      <t>セーシェル</t>
    </r>
  </si>
  <si>
    <r>
      <t>  </t>
    </r>
    <r>
      <rPr>
        <sz val="11"/>
        <color theme="1"/>
        <rFont val="游ゴシック"/>
        <family val="2"/>
        <charset val="128"/>
        <scheme val="minor"/>
      </rPr>
      <t>ソマリア</t>
    </r>
  </si>
  <si>
    <r>
      <t>  </t>
    </r>
    <r>
      <rPr>
        <sz val="11"/>
        <color theme="1"/>
        <rFont val="游ゴシック"/>
        <family val="2"/>
        <charset val="128"/>
        <scheme val="minor"/>
      </rPr>
      <t>ソロモン諸島</t>
    </r>
  </si>
  <si>
    <r>
      <t>  </t>
    </r>
    <r>
      <rPr>
        <sz val="11"/>
        <color theme="1"/>
        <rFont val="游ゴシック"/>
        <family val="2"/>
        <charset val="128"/>
        <scheme val="minor"/>
      </rPr>
      <t>タイ</t>
    </r>
  </si>
  <si>
    <r>
      <t>  </t>
    </r>
    <r>
      <rPr>
        <sz val="11"/>
        <color theme="1"/>
        <rFont val="游ゴシック"/>
        <family val="2"/>
        <charset val="128"/>
        <scheme val="minor"/>
      </rPr>
      <t>台湾</t>
    </r>
  </si>
  <si>
    <r>
      <t>  </t>
    </r>
    <r>
      <rPr>
        <sz val="11"/>
        <color theme="1"/>
        <rFont val="游ゴシック"/>
        <family val="2"/>
        <charset val="128"/>
        <scheme val="minor"/>
      </rPr>
      <t>タジキスタン</t>
    </r>
  </si>
  <si>
    <r>
      <t>  </t>
    </r>
    <r>
      <rPr>
        <sz val="11"/>
        <color theme="1"/>
        <rFont val="游ゴシック"/>
        <family val="2"/>
        <charset val="128"/>
        <scheme val="minor"/>
      </rPr>
      <t>タンザニア</t>
    </r>
  </si>
  <si>
    <r>
      <t>  </t>
    </r>
    <r>
      <rPr>
        <sz val="11"/>
        <color theme="1"/>
        <rFont val="游ゴシック"/>
        <family val="2"/>
        <charset val="128"/>
        <scheme val="minor"/>
      </rPr>
      <t>チェコ</t>
    </r>
  </si>
  <si>
    <r>
      <t>  </t>
    </r>
    <r>
      <rPr>
        <sz val="11"/>
        <color theme="1"/>
        <rFont val="游ゴシック"/>
        <family val="2"/>
        <charset val="128"/>
        <scheme val="minor"/>
      </rPr>
      <t>チャド</t>
    </r>
  </si>
  <si>
    <r>
      <t>  </t>
    </r>
    <r>
      <rPr>
        <sz val="11"/>
        <color theme="1"/>
        <rFont val="游ゴシック"/>
        <family val="2"/>
        <charset val="128"/>
        <scheme val="minor"/>
      </rPr>
      <t>中央アフリカ</t>
    </r>
  </si>
  <si>
    <r>
      <t>  </t>
    </r>
    <r>
      <rPr>
        <sz val="11"/>
        <color theme="1"/>
        <rFont val="游ゴシック"/>
        <family val="2"/>
        <charset val="128"/>
        <scheme val="minor"/>
      </rPr>
      <t>中国</t>
    </r>
  </si>
  <si>
    <r>
      <t>  </t>
    </r>
    <r>
      <rPr>
        <sz val="11"/>
        <color theme="1"/>
        <rFont val="游ゴシック"/>
        <family val="2"/>
        <charset val="128"/>
        <scheme val="minor"/>
      </rPr>
      <t>チュニジア</t>
    </r>
  </si>
  <si>
    <r>
      <t>  </t>
    </r>
    <r>
      <rPr>
        <sz val="11"/>
        <color theme="1"/>
        <rFont val="游ゴシック"/>
        <family val="2"/>
        <charset val="128"/>
        <scheme val="minor"/>
      </rPr>
      <t>チリ</t>
    </r>
  </si>
  <si>
    <r>
      <t>  </t>
    </r>
    <r>
      <rPr>
        <sz val="11"/>
        <color theme="1"/>
        <rFont val="游ゴシック"/>
        <family val="2"/>
        <charset val="128"/>
        <scheme val="minor"/>
      </rPr>
      <t>ツバル</t>
    </r>
  </si>
  <si>
    <r>
      <t>  </t>
    </r>
    <r>
      <rPr>
        <sz val="11"/>
        <color theme="1"/>
        <rFont val="游ゴシック"/>
        <family val="2"/>
        <charset val="128"/>
        <scheme val="minor"/>
      </rPr>
      <t>デンマーク</t>
    </r>
  </si>
  <si>
    <r>
      <t>  </t>
    </r>
    <r>
      <rPr>
        <sz val="11"/>
        <color theme="1"/>
        <rFont val="游ゴシック"/>
        <family val="2"/>
        <charset val="128"/>
        <scheme val="minor"/>
      </rPr>
      <t>トリニダード・トバゴ</t>
    </r>
  </si>
  <si>
    <r>
      <t>  </t>
    </r>
    <r>
      <rPr>
        <sz val="11"/>
        <color theme="1"/>
        <rFont val="游ゴシック"/>
        <family val="2"/>
        <charset val="128"/>
        <scheme val="minor"/>
      </rPr>
      <t>トルクメニスタン</t>
    </r>
  </si>
  <si>
    <r>
      <t>  </t>
    </r>
    <r>
      <rPr>
        <sz val="11"/>
        <color theme="1"/>
        <rFont val="游ゴシック"/>
        <family val="2"/>
        <charset val="128"/>
        <scheme val="minor"/>
      </rPr>
      <t>トルコ</t>
    </r>
  </si>
  <si>
    <r>
      <t>  </t>
    </r>
    <r>
      <rPr>
        <sz val="11"/>
        <color theme="1"/>
        <rFont val="游ゴシック"/>
        <family val="2"/>
        <charset val="128"/>
        <scheme val="minor"/>
      </rPr>
      <t>トンガ</t>
    </r>
  </si>
  <si>
    <r>
      <t>  </t>
    </r>
    <r>
      <rPr>
        <sz val="11"/>
        <color theme="1"/>
        <rFont val="游ゴシック"/>
        <family val="2"/>
        <charset val="128"/>
        <scheme val="minor"/>
      </rPr>
      <t>トーゴ</t>
    </r>
  </si>
  <si>
    <r>
      <t>  </t>
    </r>
    <r>
      <rPr>
        <sz val="11"/>
        <color theme="1"/>
        <rFont val="游ゴシック"/>
        <family val="2"/>
        <charset val="128"/>
        <scheme val="minor"/>
      </rPr>
      <t>ドイツ</t>
    </r>
  </si>
  <si>
    <r>
      <t>  </t>
    </r>
    <r>
      <rPr>
        <sz val="11"/>
        <color theme="1"/>
        <rFont val="游ゴシック"/>
        <family val="2"/>
        <charset val="128"/>
        <scheme val="minor"/>
      </rPr>
      <t>ドミニカ共和国</t>
    </r>
  </si>
  <si>
    <r>
      <t>  </t>
    </r>
    <r>
      <rPr>
        <sz val="11"/>
        <color theme="1"/>
        <rFont val="游ゴシック"/>
        <family val="2"/>
        <charset val="128"/>
        <scheme val="minor"/>
      </rPr>
      <t>ドミニカ国</t>
    </r>
  </si>
  <si>
    <r>
      <t>  </t>
    </r>
    <r>
      <rPr>
        <sz val="11"/>
        <color theme="1"/>
        <rFont val="游ゴシック"/>
        <family val="2"/>
        <charset val="128"/>
        <scheme val="minor"/>
      </rPr>
      <t>ナイジェリア</t>
    </r>
  </si>
  <si>
    <r>
      <t>  </t>
    </r>
    <r>
      <rPr>
        <sz val="11"/>
        <color theme="1"/>
        <rFont val="游ゴシック"/>
        <family val="2"/>
        <charset val="128"/>
        <scheme val="minor"/>
      </rPr>
      <t>ナウル</t>
    </r>
  </si>
  <si>
    <r>
      <t>  </t>
    </r>
    <r>
      <rPr>
        <sz val="11"/>
        <color theme="1"/>
        <rFont val="游ゴシック"/>
        <family val="2"/>
        <charset val="128"/>
        <scheme val="minor"/>
      </rPr>
      <t>ナミビア</t>
    </r>
  </si>
  <si>
    <r>
      <t>  </t>
    </r>
    <r>
      <rPr>
        <sz val="11"/>
        <color theme="1"/>
        <rFont val="游ゴシック"/>
        <family val="2"/>
        <charset val="128"/>
        <scheme val="minor"/>
      </rPr>
      <t>ニウエ</t>
    </r>
  </si>
  <si>
    <r>
      <t>  </t>
    </r>
    <r>
      <rPr>
        <sz val="11"/>
        <color theme="1"/>
        <rFont val="游ゴシック"/>
        <family val="2"/>
        <charset val="128"/>
        <scheme val="minor"/>
      </rPr>
      <t>ニカラグア</t>
    </r>
  </si>
  <si>
    <r>
      <t>  </t>
    </r>
    <r>
      <rPr>
        <sz val="11"/>
        <color theme="1"/>
        <rFont val="游ゴシック"/>
        <family val="2"/>
        <charset val="128"/>
        <scheme val="minor"/>
      </rPr>
      <t>ニジェール</t>
    </r>
  </si>
  <si>
    <r>
      <t>  </t>
    </r>
    <r>
      <rPr>
        <sz val="11"/>
        <color theme="1"/>
        <rFont val="游ゴシック"/>
        <family val="2"/>
        <charset val="128"/>
        <scheme val="minor"/>
      </rPr>
      <t>ニュージーランド</t>
    </r>
  </si>
  <si>
    <r>
      <t>  </t>
    </r>
    <r>
      <rPr>
        <sz val="11"/>
        <color theme="1"/>
        <rFont val="游ゴシック"/>
        <family val="2"/>
        <charset val="128"/>
        <scheme val="minor"/>
      </rPr>
      <t>ネパール</t>
    </r>
  </si>
  <si>
    <r>
      <t>  </t>
    </r>
    <r>
      <rPr>
        <sz val="11"/>
        <color theme="1"/>
        <rFont val="游ゴシック"/>
        <family val="2"/>
        <charset val="128"/>
        <scheme val="minor"/>
      </rPr>
      <t>ノルウェー</t>
    </r>
  </si>
  <si>
    <r>
      <t>  </t>
    </r>
    <r>
      <rPr>
        <sz val="11"/>
        <color theme="1"/>
        <rFont val="游ゴシック"/>
        <family val="2"/>
        <charset val="128"/>
        <scheme val="minor"/>
      </rPr>
      <t>ハイチ</t>
    </r>
  </si>
  <si>
    <r>
      <t>  </t>
    </r>
    <r>
      <rPr>
        <sz val="11"/>
        <color theme="1"/>
        <rFont val="游ゴシック"/>
        <family val="2"/>
        <charset val="128"/>
        <scheme val="minor"/>
      </rPr>
      <t>ハンガリー</t>
    </r>
  </si>
  <si>
    <r>
      <t>  </t>
    </r>
    <r>
      <rPr>
        <sz val="11"/>
        <color theme="1"/>
        <rFont val="游ゴシック"/>
        <family val="2"/>
        <charset val="128"/>
        <scheme val="minor"/>
      </rPr>
      <t>バチカン</t>
    </r>
  </si>
  <si>
    <r>
      <t>  </t>
    </r>
    <r>
      <rPr>
        <sz val="11"/>
        <color theme="1"/>
        <rFont val="游ゴシック"/>
        <family val="2"/>
        <charset val="128"/>
        <scheme val="minor"/>
      </rPr>
      <t>バヌアツ</t>
    </r>
  </si>
  <si>
    <r>
      <t>  </t>
    </r>
    <r>
      <rPr>
        <sz val="11"/>
        <color theme="1"/>
        <rFont val="游ゴシック"/>
        <family val="2"/>
        <charset val="128"/>
        <scheme val="minor"/>
      </rPr>
      <t>バハマ</t>
    </r>
  </si>
  <si>
    <r>
      <t>  </t>
    </r>
    <r>
      <rPr>
        <sz val="11"/>
        <color theme="1"/>
        <rFont val="游ゴシック"/>
        <family val="2"/>
        <charset val="128"/>
        <scheme val="minor"/>
      </rPr>
      <t>バルバドス</t>
    </r>
  </si>
  <si>
    <r>
      <t>  </t>
    </r>
    <r>
      <rPr>
        <sz val="11"/>
        <color theme="1"/>
        <rFont val="游ゴシック"/>
        <family val="2"/>
        <charset val="128"/>
        <scheme val="minor"/>
      </rPr>
      <t>バングラデシュ</t>
    </r>
  </si>
  <si>
    <r>
      <t>  </t>
    </r>
    <r>
      <rPr>
        <sz val="11"/>
        <color theme="1"/>
        <rFont val="游ゴシック"/>
        <family val="2"/>
        <charset val="128"/>
        <scheme val="minor"/>
      </rPr>
      <t>バーレーン</t>
    </r>
  </si>
  <si>
    <r>
      <t>  </t>
    </r>
    <r>
      <rPr>
        <sz val="11"/>
        <color theme="1"/>
        <rFont val="游ゴシック"/>
        <family val="2"/>
        <charset val="128"/>
        <scheme val="minor"/>
      </rPr>
      <t>パキスタン</t>
    </r>
  </si>
  <si>
    <r>
      <t>  </t>
    </r>
    <r>
      <rPr>
        <sz val="11"/>
        <color theme="1"/>
        <rFont val="游ゴシック"/>
        <family val="2"/>
        <charset val="128"/>
        <scheme val="minor"/>
      </rPr>
      <t>パナマ</t>
    </r>
  </si>
  <si>
    <r>
      <t>  </t>
    </r>
    <r>
      <rPr>
        <sz val="11"/>
        <color theme="1"/>
        <rFont val="游ゴシック"/>
        <family val="2"/>
        <charset val="128"/>
        <scheme val="minor"/>
      </rPr>
      <t>パプアニューギニア</t>
    </r>
  </si>
  <si>
    <r>
      <t>  </t>
    </r>
    <r>
      <rPr>
        <sz val="11"/>
        <color theme="1"/>
        <rFont val="游ゴシック"/>
        <family val="2"/>
        <charset val="128"/>
        <scheme val="minor"/>
      </rPr>
      <t>パラオ</t>
    </r>
  </si>
  <si>
    <r>
      <t>  </t>
    </r>
    <r>
      <rPr>
        <sz val="11"/>
        <color theme="1"/>
        <rFont val="游ゴシック"/>
        <family val="2"/>
        <charset val="128"/>
        <scheme val="minor"/>
      </rPr>
      <t>パラグアイ</t>
    </r>
  </si>
  <si>
    <r>
      <t>  </t>
    </r>
    <r>
      <rPr>
        <sz val="11"/>
        <color theme="1"/>
        <rFont val="游ゴシック"/>
        <family val="2"/>
        <charset val="128"/>
        <scheme val="minor"/>
      </rPr>
      <t>パレスチナ</t>
    </r>
  </si>
  <si>
    <r>
      <t>  </t>
    </r>
    <r>
      <rPr>
        <sz val="11"/>
        <color theme="1"/>
        <rFont val="游ゴシック"/>
        <family val="2"/>
        <charset val="128"/>
        <scheme val="minor"/>
      </rPr>
      <t>東ティモール</t>
    </r>
  </si>
  <si>
    <r>
      <t>  </t>
    </r>
    <r>
      <rPr>
        <sz val="11"/>
        <color theme="1"/>
        <rFont val="游ゴシック"/>
        <family val="2"/>
        <charset val="128"/>
        <scheme val="minor"/>
      </rPr>
      <t>フィジー</t>
    </r>
  </si>
  <si>
    <r>
      <t>  </t>
    </r>
    <r>
      <rPr>
        <sz val="11"/>
        <color theme="1"/>
        <rFont val="游ゴシック"/>
        <family val="2"/>
        <charset val="128"/>
        <scheme val="minor"/>
      </rPr>
      <t>フィリピン</t>
    </r>
  </si>
  <si>
    <r>
      <t>  </t>
    </r>
    <r>
      <rPr>
        <sz val="11"/>
        <color theme="1"/>
        <rFont val="游ゴシック"/>
        <family val="2"/>
        <charset val="128"/>
        <scheme val="minor"/>
      </rPr>
      <t>フィンランド</t>
    </r>
  </si>
  <si>
    <r>
      <t>  </t>
    </r>
    <r>
      <rPr>
        <sz val="11"/>
        <color theme="1"/>
        <rFont val="游ゴシック"/>
        <family val="2"/>
        <charset val="128"/>
        <scheme val="minor"/>
      </rPr>
      <t>フランス</t>
    </r>
  </si>
  <si>
    <r>
      <t>  </t>
    </r>
    <r>
      <rPr>
        <sz val="11"/>
        <color theme="1"/>
        <rFont val="游ゴシック"/>
        <family val="2"/>
        <charset val="128"/>
        <scheme val="minor"/>
      </rPr>
      <t>ブラジル</t>
    </r>
  </si>
  <si>
    <r>
      <t>  </t>
    </r>
    <r>
      <rPr>
        <sz val="11"/>
        <color theme="1"/>
        <rFont val="游ゴシック"/>
        <family val="2"/>
        <charset val="128"/>
        <scheme val="minor"/>
      </rPr>
      <t>ブルガリア</t>
    </r>
  </si>
  <si>
    <r>
      <t>  </t>
    </r>
    <r>
      <rPr>
        <sz val="11"/>
        <color theme="1"/>
        <rFont val="游ゴシック"/>
        <family val="2"/>
        <charset val="128"/>
        <scheme val="minor"/>
      </rPr>
      <t>ブルキナファソ</t>
    </r>
  </si>
  <si>
    <r>
      <t>  </t>
    </r>
    <r>
      <rPr>
        <sz val="11"/>
        <color theme="1"/>
        <rFont val="游ゴシック"/>
        <family val="2"/>
        <charset val="128"/>
        <scheme val="minor"/>
      </rPr>
      <t>ブルネイ</t>
    </r>
  </si>
  <si>
    <r>
      <t>  </t>
    </r>
    <r>
      <rPr>
        <sz val="11"/>
        <color theme="1"/>
        <rFont val="游ゴシック"/>
        <family val="2"/>
        <charset val="128"/>
        <scheme val="minor"/>
      </rPr>
      <t>ブルンジ</t>
    </r>
  </si>
  <si>
    <r>
      <t>  </t>
    </r>
    <r>
      <rPr>
        <sz val="11"/>
        <color theme="1"/>
        <rFont val="游ゴシック"/>
        <family val="2"/>
        <charset val="128"/>
        <scheme val="minor"/>
      </rPr>
      <t>ブータン</t>
    </r>
  </si>
  <si>
    <r>
      <t>  </t>
    </r>
    <r>
      <rPr>
        <sz val="11"/>
        <color theme="1"/>
        <rFont val="游ゴシック"/>
        <family val="2"/>
        <charset val="128"/>
        <scheme val="minor"/>
      </rPr>
      <t>ベトナム</t>
    </r>
  </si>
  <si>
    <r>
      <t>  </t>
    </r>
    <r>
      <rPr>
        <sz val="11"/>
        <color theme="1"/>
        <rFont val="游ゴシック"/>
        <family val="2"/>
        <charset val="128"/>
        <scheme val="minor"/>
      </rPr>
      <t>ベナン</t>
    </r>
  </si>
  <si>
    <r>
      <t>  </t>
    </r>
    <r>
      <rPr>
        <sz val="11"/>
        <color theme="1"/>
        <rFont val="游ゴシック"/>
        <family val="2"/>
        <charset val="128"/>
        <scheme val="minor"/>
      </rPr>
      <t>ベネズエラ</t>
    </r>
  </si>
  <si>
    <r>
      <t>  </t>
    </r>
    <r>
      <rPr>
        <sz val="11"/>
        <color theme="1"/>
        <rFont val="游ゴシック"/>
        <family val="2"/>
        <charset val="128"/>
        <scheme val="minor"/>
      </rPr>
      <t>ベラルーシ</t>
    </r>
  </si>
  <si>
    <r>
      <t>  </t>
    </r>
    <r>
      <rPr>
        <sz val="11"/>
        <color theme="1"/>
        <rFont val="游ゴシック"/>
        <family val="2"/>
        <charset val="128"/>
        <scheme val="minor"/>
      </rPr>
      <t>ベリーズ</t>
    </r>
  </si>
  <si>
    <r>
      <t>  </t>
    </r>
    <r>
      <rPr>
        <sz val="11"/>
        <color theme="1"/>
        <rFont val="游ゴシック"/>
        <family val="2"/>
        <charset val="128"/>
        <scheme val="minor"/>
      </rPr>
      <t>ベルギー</t>
    </r>
  </si>
  <si>
    <r>
      <t>  </t>
    </r>
    <r>
      <rPr>
        <sz val="11"/>
        <color theme="1"/>
        <rFont val="游ゴシック"/>
        <family val="2"/>
        <charset val="128"/>
        <scheme val="minor"/>
      </rPr>
      <t>ペルー</t>
    </r>
  </si>
  <si>
    <r>
      <t>  </t>
    </r>
    <r>
      <rPr>
        <sz val="11"/>
        <color theme="1"/>
        <rFont val="游ゴシック"/>
        <family val="2"/>
        <charset val="128"/>
        <scheme val="minor"/>
      </rPr>
      <t>香港</t>
    </r>
  </si>
  <si>
    <r>
      <t>  </t>
    </r>
    <r>
      <rPr>
        <sz val="11"/>
        <color theme="1"/>
        <rFont val="游ゴシック"/>
        <family val="2"/>
        <charset val="128"/>
        <scheme val="minor"/>
      </rPr>
      <t>ホンジュラス</t>
    </r>
  </si>
  <si>
    <r>
      <t>  </t>
    </r>
    <r>
      <rPr>
        <sz val="11"/>
        <color theme="1"/>
        <rFont val="游ゴシック"/>
        <family val="2"/>
        <charset val="128"/>
        <scheme val="minor"/>
      </rPr>
      <t>ボスニア・ヘルツェゴビナ</t>
    </r>
  </si>
  <si>
    <r>
      <t>  </t>
    </r>
    <r>
      <rPr>
        <sz val="11"/>
        <color theme="1"/>
        <rFont val="游ゴシック"/>
        <family val="2"/>
        <charset val="128"/>
        <scheme val="minor"/>
      </rPr>
      <t>ボツワナ</t>
    </r>
  </si>
  <si>
    <r>
      <t>  </t>
    </r>
    <r>
      <rPr>
        <sz val="11"/>
        <color theme="1"/>
        <rFont val="游ゴシック"/>
        <family val="2"/>
        <charset val="128"/>
        <scheme val="minor"/>
      </rPr>
      <t>ボリビア</t>
    </r>
  </si>
  <si>
    <r>
      <t>  </t>
    </r>
    <r>
      <rPr>
        <sz val="11"/>
        <color theme="1"/>
        <rFont val="游ゴシック"/>
        <family val="2"/>
        <charset val="128"/>
        <scheme val="minor"/>
      </rPr>
      <t>ポルトガル</t>
    </r>
  </si>
  <si>
    <r>
      <t>  </t>
    </r>
    <r>
      <rPr>
        <sz val="11"/>
        <color theme="1"/>
        <rFont val="游ゴシック"/>
        <family val="2"/>
        <charset val="128"/>
        <scheme val="minor"/>
      </rPr>
      <t>ポーランド</t>
    </r>
  </si>
  <si>
    <r>
      <t>  </t>
    </r>
    <r>
      <rPr>
        <sz val="11"/>
        <color theme="1"/>
        <rFont val="游ゴシック"/>
        <family val="2"/>
        <charset val="128"/>
        <scheme val="minor"/>
      </rPr>
      <t>マカオ</t>
    </r>
  </si>
  <si>
    <r>
      <t>  </t>
    </r>
    <r>
      <rPr>
        <sz val="11"/>
        <color theme="1"/>
        <rFont val="游ゴシック"/>
        <family val="2"/>
        <charset val="128"/>
        <scheme val="minor"/>
      </rPr>
      <t>マケドニア</t>
    </r>
  </si>
  <si>
    <r>
      <t>  </t>
    </r>
    <r>
      <rPr>
        <sz val="11"/>
        <color theme="1"/>
        <rFont val="游ゴシック"/>
        <family val="2"/>
        <charset val="128"/>
        <scheme val="minor"/>
      </rPr>
      <t>マダガスカル</t>
    </r>
  </si>
  <si>
    <r>
      <t>  </t>
    </r>
    <r>
      <rPr>
        <sz val="11"/>
        <color theme="1"/>
        <rFont val="游ゴシック"/>
        <family val="2"/>
        <charset val="128"/>
        <scheme val="minor"/>
      </rPr>
      <t>マラウイ</t>
    </r>
  </si>
  <si>
    <r>
      <t>  </t>
    </r>
    <r>
      <rPr>
        <sz val="11"/>
        <color theme="1"/>
        <rFont val="游ゴシック"/>
        <family val="2"/>
        <charset val="128"/>
        <scheme val="minor"/>
      </rPr>
      <t>マリ</t>
    </r>
  </si>
  <si>
    <r>
      <t>  </t>
    </r>
    <r>
      <rPr>
        <sz val="11"/>
        <color theme="1"/>
        <rFont val="游ゴシック"/>
        <family val="2"/>
        <charset val="128"/>
        <scheme val="minor"/>
      </rPr>
      <t>マルタ</t>
    </r>
  </si>
  <si>
    <r>
      <t>  </t>
    </r>
    <r>
      <rPr>
        <sz val="11"/>
        <color theme="1"/>
        <rFont val="游ゴシック"/>
        <family val="2"/>
        <charset val="128"/>
        <scheme val="minor"/>
      </rPr>
      <t>マレーシア</t>
    </r>
  </si>
  <si>
    <r>
      <t>  </t>
    </r>
    <r>
      <rPr>
        <sz val="11"/>
        <color theme="1"/>
        <rFont val="游ゴシック"/>
        <family val="2"/>
        <charset val="128"/>
        <scheme val="minor"/>
      </rPr>
      <t>マーシャル</t>
    </r>
  </si>
  <si>
    <r>
      <t>  </t>
    </r>
    <r>
      <rPr>
        <sz val="11"/>
        <color theme="1"/>
        <rFont val="游ゴシック"/>
        <family val="2"/>
        <charset val="128"/>
        <scheme val="minor"/>
      </rPr>
      <t>ミクロネシア</t>
    </r>
  </si>
  <si>
    <r>
      <t>  </t>
    </r>
    <r>
      <rPr>
        <sz val="11"/>
        <color theme="1"/>
        <rFont val="游ゴシック"/>
        <family val="2"/>
        <charset val="128"/>
        <scheme val="minor"/>
      </rPr>
      <t>南アフリカ</t>
    </r>
  </si>
  <si>
    <r>
      <t>  </t>
    </r>
    <r>
      <rPr>
        <sz val="11"/>
        <color theme="1"/>
        <rFont val="游ゴシック"/>
        <family val="2"/>
        <charset val="128"/>
        <scheme val="minor"/>
      </rPr>
      <t>南スーダン</t>
    </r>
  </si>
  <si>
    <r>
      <t>  </t>
    </r>
    <r>
      <rPr>
        <sz val="11"/>
        <color theme="1"/>
        <rFont val="游ゴシック"/>
        <family val="2"/>
        <charset val="128"/>
        <scheme val="minor"/>
      </rPr>
      <t>ミャンマー</t>
    </r>
  </si>
  <si>
    <r>
      <t>  </t>
    </r>
    <r>
      <rPr>
        <sz val="11"/>
        <color theme="1"/>
        <rFont val="游ゴシック"/>
        <family val="2"/>
        <charset val="128"/>
        <scheme val="minor"/>
      </rPr>
      <t>メキシコ</t>
    </r>
  </si>
  <si>
    <r>
      <t>  </t>
    </r>
    <r>
      <rPr>
        <sz val="11"/>
        <color theme="1"/>
        <rFont val="游ゴシック"/>
        <family val="2"/>
        <charset val="128"/>
        <scheme val="minor"/>
      </rPr>
      <t>モザンビーク</t>
    </r>
  </si>
  <si>
    <r>
      <t>  </t>
    </r>
    <r>
      <rPr>
        <sz val="11"/>
        <color theme="1"/>
        <rFont val="游ゴシック"/>
        <family val="2"/>
        <charset val="128"/>
        <scheme val="minor"/>
      </rPr>
      <t>モナコ</t>
    </r>
  </si>
  <si>
    <r>
      <t>  </t>
    </r>
    <r>
      <rPr>
        <sz val="11"/>
        <color theme="1"/>
        <rFont val="游ゴシック"/>
        <family val="2"/>
        <charset val="128"/>
        <scheme val="minor"/>
      </rPr>
      <t>モルディブ</t>
    </r>
  </si>
  <si>
    <r>
      <t>  </t>
    </r>
    <r>
      <rPr>
        <sz val="11"/>
        <color theme="1"/>
        <rFont val="游ゴシック"/>
        <family val="2"/>
        <charset val="128"/>
        <scheme val="minor"/>
      </rPr>
      <t>モルドバ</t>
    </r>
  </si>
  <si>
    <r>
      <t>  </t>
    </r>
    <r>
      <rPr>
        <sz val="11"/>
        <color theme="1"/>
        <rFont val="游ゴシック"/>
        <family val="2"/>
        <charset val="128"/>
        <scheme val="minor"/>
      </rPr>
      <t>モロッコ</t>
    </r>
  </si>
  <si>
    <r>
      <t>  </t>
    </r>
    <r>
      <rPr>
        <sz val="11"/>
        <color theme="1"/>
        <rFont val="游ゴシック"/>
        <family val="2"/>
        <charset val="128"/>
        <scheme val="minor"/>
      </rPr>
      <t>モンゴル</t>
    </r>
  </si>
  <si>
    <r>
      <t>  </t>
    </r>
    <r>
      <rPr>
        <sz val="11"/>
        <color theme="1"/>
        <rFont val="游ゴシック"/>
        <family val="2"/>
        <charset val="128"/>
        <scheme val="minor"/>
      </rPr>
      <t>モンテネグロ</t>
    </r>
  </si>
  <si>
    <r>
      <t>  </t>
    </r>
    <r>
      <rPr>
        <sz val="11"/>
        <color theme="1"/>
        <rFont val="游ゴシック"/>
        <family val="2"/>
        <charset val="128"/>
        <scheme val="minor"/>
      </rPr>
      <t>モーリシャス</t>
    </r>
  </si>
  <si>
    <r>
      <t>  </t>
    </r>
    <r>
      <rPr>
        <sz val="11"/>
        <color theme="1"/>
        <rFont val="游ゴシック"/>
        <family val="2"/>
        <charset val="128"/>
        <scheme val="minor"/>
      </rPr>
      <t>モーリタニア</t>
    </r>
  </si>
  <si>
    <r>
      <t>  </t>
    </r>
    <r>
      <rPr>
        <sz val="11"/>
        <color theme="1"/>
        <rFont val="游ゴシック"/>
        <family val="2"/>
        <charset val="128"/>
        <scheme val="minor"/>
      </rPr>
      <t>ヨルダン</t>
    </r>
  </si>
  <si>
    <r>
      <t>  </t>
    </r>
    <r>
      <rPr>
        <sz val="11"/>
        <color theme="1"/>
        <rFont val="游ゴシック"/>
        <family val="2"/>
        <charset val="128"/>
        <scheme val="minor"/>
      </rPr>
      <t>ラオス</t>
    </r>
  </si>
  <si>
    <r>
      <t>  </t>
    </r>
    <r>
      <rPr>
        <sz val="11"/>
        <color theme="1"/>
        <rFont val="游ゴシック"/>
        <family val="2"/>
        <charset val="128"/>
        <scheme val="minor"/>
      </rPr>
      <t>ラトビア</t>
    </r>
  </si>
  <si>
    <r>
      <t>  </t>
    </r>
    <r>
      <rPr>
        <sz val="11"/>
        <color theme="1"/>
        <rFont val="游ゴシック"/>
        <family val="2"/>
        <charset val="128"/>
        <scheme val="minor"/>
      </rPr>
      <t>リトアニア</t>
    </r>
  </si>
  <si>
    <r>
      <t>  </t>
    </r>
    <r>
      <rPr>
        <sz val="11"/>
        <color theme="1"/>
        <rFont val="游ゴシック"/>
        <family val="2"/>
        <charset val="128"/>
        <scheme val="minor"/>
      </rPr>
      <t>リヒテンシュタイン</t>
    </r>
  </si>
  <si>
    <r>
      <t>  </t>
    </r>
    <r>
      <rPr>
        <sz val="11"/>
        <color theme="1"/>
        <rFont val="游ゴシック"/>
        <family val="2"/>
        <charset val="128"/>
        <scheme val="minor"/>
      </rPr>
      <t>リビア</t>
    </r>
  </si>
  <si>
    <r>
      <t>  </t>
    </r>
    <r>
      <rPr>
        <sz val="11"/>
        <color theme="1"/>
        <rFont val="游ゴシック"/>
        <family val="2"/>
        <charset val="128"/>
        <scheme val="minor"/>
      </rPr>
      <t>リベリア</t>
    </r>
  </si>
  <si>
    <r>
      <t>  </t>
    </r>
    <r>
      <rPr>
        <sz val="11"/>
        <color theme="1"/>
        <rFont val="游ゴシック"/>
        <family val="2"/>
        <charset val="128"/>
        <scheme val="minor"/>
      </rPr>
      <t>ルクセンブルク</t>
    </r>
  </si>
  <si>
    <r>
      <t>  </t>
    </r>
    <r>
      <rPr>
        <sz val="11"/>
        <color theme="1"/>
        <rFont val="游ゴシック"/>
        <family val="2"/>
        <charset val="128"/>
        <scheme val="minor"/>
      </rPr>
      <t>ルワンダ</t>
    </r>
  </si>
  <si>
    <r>
      <t>  </t>
    </r>
    <r>
      <rPr>
        <sz val="11"/>
        <color theme="1"/>
        <rFont val="游ゴシック"/>
        <family val="2"/>
        <charset val="128"/>
        <scheme val="minor"/>
      </rPr>
      <t>ルーマニア</t>
    </r>
  </si>
  <si>
    <r>
      <t>  </t>
    </r>
    <r>
      <rPr>
        <sz val="11"/>
        <color theme="1"/>
        <rFont val="游ゴシック"/>
        <family val="2"/>
        <charset val="128"/>
        <scheme val="minor"/>
      </rPr>
      <t>レソト</t>
    </r>
  </si>
  <si>
    <r>
      <t>  </t>
    </r>
    <r>
      <rPr>
        <sz val="11"/>
        <color theme="1"/>
        <rFont val="游ゴシック"/>
        <family val="2"/>
        <charset val="128"/>
        <scheme val="minor"/>
      </rPr>
      <t>レバノン</t>
    </r>
  </si>
  <si>
    <r>
      <t>  </t>
    </r>
    <r>
      <rPr>
        <sz val="11"/>
        <color theme="1"/>
        <rFont val="游ゴシック"/>
        <family val="2"/>
        <charset val="128"/>
        <scheme val="minor"/>
      </rPr>
      <t>ロシア</t>
    </r>
  </si>
  <si>
    <t>【2-3  第二種木材関連事業者が取扱う木材の詳細】</t>
    <rPh sb="7" eb="8">
      <t>ニ</t>
    </rPh>
    <phoneticPr fontId="2"/>
  </si>
  <si>
    <t>アイスランド共和国</t>
  </si>
  <si>
    <t>※同一の「部門、事務所、工場又は事業場」、「入荷・出荷する木材の種類」において合法性の確認が出来た場合と出来ない場合の両方がある時は、2行に分けて記載してください。</t>
    <rPh sb="1" eb="3">
      <t>ドウイツ</t>
    </rPh>
    <rPh sb="5" eb="7">
      <t>ブモン</t>
    </rPh>
    <rPh sb="8" eb="10">
      <t>ジム</t>
    </rPh>
    <rPh sb="10" eb="11">
      <t>ショ</t>
    </rPh>
    <rPh sb="12" eb="14">
      <t>コウジョウ</t>
    </rPh>
    <rPh sb="14" eb="15">
      <t>マタ</t>
    </rPh>
    <rPh sb="16" eb="19">
      <t>ジギョウジョウ</t>
    </rPh>
    <rPh sb="22" eb="24">
      <t>ニュウカ</t>
    </rPh>
    <rPh sb="25" eb="27">
      <t>シュッカ</t>
    </rPh>
    <rPh sb="29" eb="31">
      <t>モクザイ</t>
    </rPh>
    <rPh sb="32" eb="34">
      <t>シュルイ</t>
    </rPh>
    <rPh sb="39" eb="42">
      <t>ゴウホウセイ</t>
    </rPh>
    <rPh sb="43" eb="45">
      <t>カクニン</t>
    </rPh>
    <rPh sb="46" eb="48">
      <t>デキ</t>
    </rPh>
    <rPh sb="49" eb="51">
      <t>バアイ</t>
    </rPh>
    <rPh sb="52" eb="54">
      <t>デキ</t>
    </rPh>
    <rPh sb="56" eb="58">
      <t>バアイ</t>
    </rPh>
    <rPh sb="59" eb="61">
      <t>リョウホウ</t>
    </rPh>
    <rPh sb="64" eb="65">
      <t>トキ</t>
    </rPh>
    <rPh sb="68" eb="69">
      <t>ギョウ</t>
    </rPh>
    <rPh sb="70" eb="71">
      <t>ワ</t>
    </rPh>
    <rPh sb="73" eb="75">
      <t>キサイ</t>
    </rPh>
    <phoneticPr fontId="2"/>
  </si>
  <si>
    <t>部門、事務所、工場又は事業場</t>
    <phoneticPr fontId="2"/>
  </si>
  <si>
    <t>アイルランド</t>
  </si>
  <si>
    <t>アゼルバイジャン共和国　</t>
  </si>
  <si>
    <t>アフガニスタン・イスラム国</t>
  </si>
  <si>
    <t>アメリカ合衆国</t>
  </si>
  <si>
    <t>アラブ首長国連邦</t>
  </si>
  <si>
    <t>アルジェリア民主人民共和国</t>
  </si>
  <si>
    <t>アルゼンチン共和国</t>
  </si>
  <si>
    <t>アルバニア共和国</t>
  </si>
  <si>
    <t>アルメニア共和国</t>
  </si>
  <si>
    <t>アンゴラ共和国</t>
  </si>
  <si>
    <t>アンティグア・バーブーダ</t>
  </si>
  <si>
    <t>アンドラ公国</t>
  </si>
  <si>
    <t>イエメン共和国</t>
  </si>
  <si>
    <t>イギリス</t>
    <phoneticPr fontId="2"/>
  </si>
  <si>
    <t>イスラエル国</t>
  </si>
  <si>
    <t>イタリア共和国</t>
  </si>
  <si>
    <t>イラク共和国</t>
    <phoneticPr fontId="2"/>
  </si>
  <si>
    <t>イラン・イスラム共和国</t>
  </si>
  <si>
    <t>インド</t>
  </si>
  <si>
    <t>インドネシア共和国</t>
  </si>
  <si>
    <t>ウガンダ共和国</t>
  </si>
  <si>
    <t>ウクライナ</t>
  </si>
  <si>
    <t>ウズベキスタン共和国</t>
  </si>
  <si>
    <t>フィリピン共和国</t>
  </si>
  <si>
    <t>フィンランド共和国</t>
  </si>
  <si>
    <t>ブータン王国</t>
  </si>
  <si>
    <t>ブラジル連邦共和国</t>
  </si>
  <si>
    <t>フランス共和国</t>
  </si>
  <si>
    <t>ブルガリア共和国</t>
  </si>
  <si>
    <t>ブルキナ・ファソ</t>
  </si>
  <si>
    <t>ブルネイ・ダルサラーム国</t>
  </si>
  <si>
    <t>ブルンジ共和国</t>
  </si>
  <si>
    <t>ベトナム社会主義共和国</t>
  </si>
  <si>
    <t>ベナン共和国</t>
  </si>
  <si>
    <t>ベネズエラ・ボリバル共和国</t>
  </si>
  <si>
    <t>ベラルーシ共和国　</t>
  </si>
  <si>
    <t>ベリーズ</t>
  </si>
  <si>
    <t>ペルー共和国</t>
  </si>
  <si>
    <t>ベルギー王国</t>
  </si>
  <si>
    <t>ポーランド共和国</t>
  </si>
  <si>
    <t>ボスニア・ヘルツェゴビナ</t>
  </si>
  <si>
    <t>ボツワナ共和国　</t>
  </si>
  <si>
    <t>ボリビア共和国</t>
  </si>
  <si>
    <t>ポルトガル共和国</t>
  </si>
  <si>
    <t>香港特別行政区</t>
  </si>
  <si>
    <t>ホンジュラス共和国</t>
  </si>
  <si>
    <t>マーシャル諸島共和国</t>
  </si>
  <si>
    <t>マカオ特別行政区</t>
  </si>
  <si>
    <t>マケドニア旧ユーゴースラヴィア共和国</t>
  </si>
  <si>
    <t>マダガスカル共和国</t>
  </si>
  <si>
    <t>マラウイ共和国</t>
  </si>
  <si>
    <t>マリ共和国</t>
  </si>
  <si>
    <t>マルタ共和国</t>
  </si>
  <si>
    <t>マレーシア</t>
  </si>
  <si>
    <t>ミクロネシア連邦</t>
  </si>
  <si>
    <t>南アフリカ共和国</t>
  </si>
  <si>
    <t>ミャンマー連邦</t>
  </si>
  <si>
    <t>メキシコ合衆国</t>
  </si>
  <si>
    <t>モーリシャス共和国</t>
  </si>
  <si>
    <t>モーリタニア・イスラム共和国</t>
  </si>
  <si>
    <t>モザンビーク共和国</t>
  </si>
  <si>
    <t>モナコ公国</t>
  </si>
  <si>
    <t>モルディヴ共和国</t>
  </si>
  <si>
    <t>モルドバ共和国</t>
  </si>
  <si>
    <t>モロッコ王国</t>
  </si>
  <si>
    <t>モンゴル国</t>
  </si>
  <si>
    <t>モンテネグロ</t>
  </si>
  <si>
    <t>ヨルダン・ハシミテ王国</t>
  </si>
  <si>
    <t>ラオス人民民主共和国</t>
  </si>
  <si>
    <t>ラトビア共和国</t>
  </si>
  <si>
    <t>リトアニア共和国</t>
  </si>
  <si>
    <t>社会主義人民リビア・アラブ国</t>
  </si>
  <si>
    <t>リヒテンシュタイン公国</t>
  </si>
  <si>
    <t>リベリア共和国</t>
  </si>
  <si>
    <t>ルーマニア</t>
  </si>
  <si>
    <t>ルクセンブルク大公国</t>
  </si>
  <si>
    <t>ルワンダ共和国</t>
  </si>
  <si>
    <t>レソト王国</t>
  </si>
  <si>
    <t>レバノン共和国</t>
  </si>
  <si>
    <t>ロシア連邦</t>
  </si>
  <si>
    <t>日本国</t>
  </si>
  <si>
    <t>合法木材証明</t>
    <rPh sb="0" eb="2">
      <t>ゴウホウ</t>
    </rPh>
    <rPh sb="2" eb="4">
      <t>モクザイ</t>
    </rPh>
    <rPh sb="4" eb="6">
      <t>ショウメイ</t>
    </rPh>
    <phoneticPr fontId="2"/>
  </si>
  <si>
    <t>【3. 関連記録／文書の一覧表】</t>
  </si>
  <si>
    <t>森林認証材の請求書等</t>
    <rPh sb="0" eb="2">
      <t>シンリン</t>
    </rPh>
    <rPh sb="2" eb="4">
      <t>ニンショウ</t>
    </rPh>
    <rPh sb="4" eb="5">
      <t>ザイ</t>
    </rPh>
    <rPh sb="6" eb="9">
      <t>セイキュウショ</t>
    </rPh>
    <rPh sb="9" eb="10">
      <t>トウ</t>
    </rPh>
    <phoneticPr fontId="2"/>
  </si>
  <si>
    <t>クリーンウッド法の順守を証明する記録／文書を下記一覧表にまとめてください。</t>
  </si>
  <si>
    <t>第1種事業者からの証明書</t>
    <rPh sb="0" eb="1">
      <t>ダイ</t>
    </rPh>
    <rPh sb="2" eb="3">
      <t>シュ</t>
    </rPh>
    <rPh sb="3" eb="5">
      <t>ジギョウ</t>
    </rPh>
    <rPh sb="5" eb="6">
      <t>シャ</t>
    </rPh>
    <rPh sb="9" eb="12">
      <t>ショウメイショ</t>
    </rPh>
    <phoneticPr fontId="2"/>
  </si>
  <si>
    <t>保持すべき記録</t>
    <phoneticPr fontId="2"/>
  </si>
  <si>
    <t>サプライヤーの自主宣言</t>
    <rPh sb="7" eb="9">
      <t>ジシュ</t>
    </rPh>
    <rPh sb="9" eb="11">
      <t>センゲン</t>
    </rPh>
    <phoneticPr fontId="2"/>
  </si>
  <si>
    <t>記録の種類</t>
    <rPh sb="0" eb="2">
      <t>キロク</t>
    </rPh>
    <rPh sb="3" eb="5">
      <t>シュルイ</t>
    </rPh>
    <phoneticPr fontId="2"/>
  </si>
  <si>
    <t>記録名</t>
    <rPh sb="0" eb="2">
      <t>キロク</t>
    </rPh>
    <rPh sb="2" eb="3">
      <t>メイ</t>
    </rPh>
    <phoneticPr fontId="2"/>
  </si>
  <si>
    <t>添付</t>
    <rPh sb="0" eb="2">
      <t>テンプ</t>
    </rPh>
    <phoneticPr fontId="2"/>
  </si>
  <si>
    <t>クリーンウッドナビに基づく記録</t>
    <rPh sb="10" eb="11">
      <t>モト</t>
    </rPh>
    <rPh sb="13" eb="15">
      <t>キロク</t>
    </rPh>
    <phoneticPr fontId="2"/>
  </si>
  <si>
    <t>県産材証明</t>
    <rPh sb="0" eb="1">
      <t>ケン</t>
    </rPh>
    <rPh sb="1" eb="2">
      <t>サン</t>
    </rPh>
    <rPh sb="2" eb="3">
      <t>ザイ</t>
    </rPh>
    <rPh sb="3" eb="5">
      <t>ショウメイ</t>
    </rPh>
    <phoneticPr fontId="2"/>
  </si>
  <si>
    <t>その他の第三者証明</t>
    <rPh sb="2" eb="3">
      <t>タ</t>
    </rPh>
    <rPh sb="4" eb="7">
      <t>ダイサンシャ</t>
    </rPh>
    <rPh sb="7" eb="9">
      <t>ショウメイ</t>
    </rPh>
    <phoneticPr fontId="2"/>
  </si>
  <si>
    <t>その他</t>
    <rPh sb="2" eb="3">
      <t>タ</t>
    </rPh>
    <phoneticPr fontId="2"/>
  </si>
  <si>
    <t>【4. 申請書添付確認表】</t>
    <phoneticPr fontId="2"/>
  </si>
  <si>
    <t>【4-1 第一種木材関連事業者の申請書添付確認表】</t>
    <rPh sb="5" eb="8">
      <t>ダイイッシュ</t>
    </rPh>
    <rPh sb="8" eb="10">
      <t>モクザイ</t>
    </rPh>
    <rPh sb="10" eb="12">
      <t>カンレン</t>
    </rPh>
    <rPh sb="12" eb="14">
      <t>ジギョウ</t>
    </rPh>
    <rPh sb="14" eb="15">
      <t>シャ</t>
    </rPh>
    <phoneticPr fontId="2"/>
  </si>
  <si>
    <t>申請確認書　第一種木材関連事業者</t>
    <rPh sb="0" eb="2">
      <t>シンセイ</t>
    </rPh>
    <rPh sb="2" eb="5">
      <t>カクニンショ</t>
    </rPh>
    <rPh sb="7" eb="8">
      <t>イチ</t>
    </rPh>
    <phoneticPr fontId="2"/>
  </si>
  <si>
    <t>No.</t>
  </si>
  <si>
    <t>確認項目</t>
  </si>
  <si>
    <t>確認すべき記録等</t>
  </si>
  <si>
    <t>申請者確認</t>
    <phoneticPr fontId="2"/>
  </si>
  <si>
    <t>JIA確認</t>
  </si>
  <si>
    <t>事業者の社会的地位</t>
  </si>
  <si>
    <t>事業者の業務</t>
  </si>
  <si>
    <t>定款又は寄付行為</t>
    <phoneticPr fontId="2"/>
  </si>
  <si>
    <t>　</t>
  </si>
  <si>
    <t>資源の適切性</t>
  </si>
  <si>
    <t>申請書</t>
  </si>
  <si>
    <t>申請範囲</t>
    <rPh sb="0" eb="2">
      <t>シンセイ</t>
    </rPh>
    <rPh sb="2" eb="4">
      <t>ハンイ</t>
    </rPh>
    <phoneticPr fontId="2"/>
  </si>
  <si>
    <t>第一種は事業者の全ての拠点で取り扱っている全ての木材等を申請範囲に含める必要があります。(部署単位等での申請は不可) ただし、申請の段階で全ての木材等の合法性が確認済みである必要はありません。</t>
    <rPh sb="0" eb="1">
      <t>ダイ</t>
    </rPh>
    <rPh sb="1" eb="2">
      <t>イチ</t>
    </rPh>
    <rPh sb="2" eb="3">
      <t>シュ</t>
    </rPh>
    <rPh sb="4" eb="7">
      <t>ジギョウシャ</t>
    </rPh>
    <rPh sb="14" eb="15">
      <t>ト</t>
    </rPh>
    <rPh sb="16" eb="17">
      <t>アツカ</t>
    </rPh>
    <rPh sb="21" eb="22">
      <t>スベ</t>
    </rPh>
    <rPh sb="24" eb="27">
      <t>モクザイナド</t>
    </rPh>
    <rPh sb="28" eb="30">
      <t>シンセイ</t>
    </rPh>
    <rPh sb="30" eb="32">
      <t>ハンイ</t>
    </rPh>
    <rPh sb="33" eb="34">
      <t>フク</t>
    </rPh>
    <rPh sb="36" eb="38">
      <t>ヒツヨウ</t>
    </rPh>
    <rPh sb="45" eb="47">
      <t>ブショ</t>
    </rPh>
    <rPh sb="47" eb="49">
      <t>タンイ</t>
    </rPh>
    <rPh sb="49" eb="50">
      <t>ナド</t>
    </rPh>
    <rPh sb="52" eb="54">
      <t>シンセイ</t>
    </rPh>
    <rPh sb="55" eb="57">
      <t>フカ</t>
    </rPh>
    <rPh sb="63" eb="65">
      <t>シンセイ</t>
    </rPh>
    <rPh sb="66" eb="68">
      <t>ダンカイ</t>
    </rPh>
    <rPh sb="69" eb="70">
      <t>スベ</t>
    </rPh>
    <rPh sb="72" eb="74">
      <t>モクザイ</t>
    </rPh>
    <rPh sb="74" eb="75">
      <t>ナド</t>
    </rPh>
    <rPh sb="76" eb="79">
      <t>ゴウホウセイ</t>
    </rPh>
    <rPh sb="80" eb="82">
      <t>カクニン</t>
    </rPh>
    <rPh sb="82" eb="83">
      <t>ズ</t>
    </rPh>
    <rPh sb="87" eb="89">
      <t>ヒツヨウ</t>
    </rPh>
    <phoneticPr fontId="2"/>
  </si>
  <si>
    <t>記録類（JIA要求事項）</t>
  </si>
  <si>
    <t>管理すべき記録の一覧表（この申請書の【3. 関連記録／文書の一覧表】）</t>
  </si>
  <si>
    <t xml:space="preserve">トレーサビリティー及び合法性の確認
第1種木材関連事業者(a)(c)(d)：
◆樹木の所有者から当該樹木を材料とする丸太を譲り受けた者が行う当該丸太の加工、輸出又は販売をする事業
◆樹木の所有者から当該樹木を材料とする丸太の販売の委託又は再委託を受けた者が行う当該丸太を木材取引のために開設される市場において販売をする事業
◆木材等の輸入を行う事業
</t>
    <phoneticPr fontId="2"/>
  </si>
  <si>
    <r>
      <t>1.</t>
    </r>
    <r>
      <rPr>
        <sz val="7"/>
        <rFont val="Times New Roman"/>
        <family val="1"/>
      </rPr>
      <t xml:space="preserve">       </t>
    </r>
    <r>
      <rPr>
        <sz val="8"/>
        <rFont val="游ゴシック Medium"/>
        <family val="3"/>
        <charset val="128"/>
      </rPr>
      <t>種類及び原材料となっている樹木の樹種が記載されている記録
（記録名：　　　　　　　　　　　　　　　　　　　　　　　　　　　　　　　）</t>
    </r>
    <r>
      <rPr>
        <sz val="8"/>
        <rFont val="Times New Roman"/>
        <family val="1"/>
      </rPr>
      <t xml:space="preserve">
2.       </t>
    </r>
    <r>
      <rPr>
        <sz val="8"/>
        <rFont val="游ゴシック Medium"/>
        <family val="3"/>
        <charset val="128"/>
      </rPr>
      <t xml:space="preserve">原材料となっている樹木が伐採された国又は地域が記載されている記録
（記録名：　　　　　　　　　　　　　　　　　　　　　　　　　　　　　　　）
</t>
    </r>
    <r>
      <rPr>
        <sz val="8"/>
        <rFont val="Times New Roman"/>
        <family val="1"/>
      </rPr>
      <t xml:space="preserve">3.       </t>
    </r>
    <r>
      <rPr>
        <sz val="8"/>
        <rFont val="游ゴシック Medium"/>
        <family val="3"/>
        <charset val="128"/>
      </rPr>
      <t xml:space="preserve">重量、面積、体積又は数量が記載されている記録
（記録名：　　　　　　　　　　　　　　　　　　　　　　　　　　　　　　　）
</t>
    </r>
    <r>
      <rPr>
        <sz val="8"/>
        <rFont val="Times New Roman"/>
        <family val="1"/>
      </rPr>
      <t xml:space="preserve">4.       </t>
    </r>
    <r>
      <rPr>
        <sz val="8"/>
        <rFont val="游ゴシック Medium"/>
        <family val="3"/>
        <charset val="128"/>
      </rPr>
      <t xml:space="preserve">原材料となっている樹木の所有者又は我が国に木材等を輸出する者の氏名又は名称及び住所が記載されている記録
（記録名：　　　　　　　　　　　　　　　　　　　　　　　　　　　　　　　）
</t>
    </r>
    <r>
      <rPr>
        <sz val="8"/>
        <rFont val="Times New Roman"/>
        <family val="1"/>
      </rPr>
      <t xml:space="preserve">5.       </t>
    </r>
    <r>
      <rPr>
        <sz val="8"/>
        <rFont val="游ゴシック Medium"/>
        <family val="3"/>
        <charset val="128"/>
      </rPr>
      <t>上記丸太又は木材等の原材料となっている樹木が我が国又は原産国の法令に適合して伐採されたことを証明する書類
（記録名：　　　　　　　　　　　　　　　　　　　　　　　　　　　　　　　）　</t>
    </r>
    <phoneticPr fontId="2"/>
  </si>
  <si>
    <t xml:space="preserve">トレーサビリティー及び合法性の確認
第1種木材関連事業者(b)：
◆  樹木の所有者が行う当該樹木を材料とする丸太の加工又は輸出をする事業
</t>
    <phoneticPr fontId="2"/>
  </si>
  <si>
    <r>
      <t>1.</t>
    </r>
    <r>
      <rPr>
        <sz val="7"/>
        <rFont val="Times New Roman"/>
        <family val="1"/>
      </rPr>
      <t xml:space="preserve">       </t>
    </r>
    <r>
      <rPr>
        <sz val="8"/>
        <rFont val="游ゴシック Medium"/>
        <family val="3"/>
        <charset val="128"/>
      </rPr>
      <t xml:space="preserve">種類及び原材料となっている樹木の樹種が記載されている記録
（記録名：　　　　　　　　　　　　　　　　　　　　　　　　　　　　　　　）
</t>
    </r>
    <r>
      <rPr>
        <sz val="8"/>
        <rFont val="Times New Roman"/>
        <family val="1"/>
      </rPr>
      <t xml:space="preserve">2.       </t>
    </r>
    <r>
      <rPr>
        <sz val="8"/>
        <rFont val="游ゴシック Medium"/>
        <family val="3"/>
        <charset val="128"/>
      </rPr>
      <t xml:space="preserve">原材料となっている樹木が伐採された国又は地域が記載されている記録
（記録名：　　　　　　　　　　　　　　　　　　　　　　　　　　　　　　　）
</t>
    </r>
    <r>
      <rPr>
        <sz val="8"/>
        <rFont val="Times New Roman"/>
        <family val="1"/>
      </rPr>
      <t xml:space="preserve">3.       </t>
    </r>
    <r>
      <rPr>
        <sz val="8"/>
        <rFont val="游ゴシック Medium"/>
        <family val="3"/>
        <charset val="128"/>
      </rPr>
      <t xml:space="preserve">重量、面積、体積又は数量が記載されている記録
（記録名：　　　　　　　　　　　　　　　　　　　　　　　　　　　　　　　）
</t>
    </r>
    <r>
      <rPr>
        <sz val="8"/>
        <rFont val="Times New Roman"/>
        <family val="1"/>
      </rPr>
      <t xml:space="preserve">4.       </t>
    </r>
    <r>
      <rPr>
        <sz val="8"/>
        <rFont val="游ゴシック Medium"/>
        <family val="3"/>
        <charset val="128"/>
      </rPr>
      <t>上記樹木が我が国の法令に適合して伐採されたことを証明する書類
（記録名：　　　　　　　　　　　　　　　　　　　　　　　　　　　　　　　）</t>
    </r>
    <phoneticPr fontId="2"/>
  </si>
  <si>
    <t xml:space="preserve">トレーサビリティー及び合法性の確認
第1種木材関連事業者
（合法性が上記6，7では不明な材がある場合）　　　　　　
</t>
    <phoneticPr fontId="2"/>
  </si>
  <si>
    <r>
      <t>1.</t>
    </r>
    <r>
      <rPr>
        <sz val="7"/>
        <rFont val="游ゴシック Medium"/>
        <family val="1"/>
        <charset val="128"/>
      </rPr>
      <t>      </t>
    </r>
    <r>
      <rPr>
        <sz val="7"/>
        <rFont val="Times New Roman"/>
        <family val="1"/>
      </rPr>
      <t xml:space="preserve"> </t>
    </r>
    <r>
      <rPr>
        <sz val="8"/>
        <rFont val="游ゴシック Medium"/>
        <family val="3"/>
        <charset val="128"/>
      </rPr>
      <t>合法性が確認できない木材等の原材料となっている樹木が我が国又は原産国の法令に適合して伐採されたことに係る情報であって、上記6及び7の書類以外のものを収集し、法令等情報、その他の必要な情報を踏まえて、当該情報の内容が確認できる記録
（記録名：　　　　　　　　　　　　　　　　　　　　　　　　　　　　　　　）
2.       合法性が確認できない木材等を取り扱わないことがわかる記録又は文書
（記録/文書名：　　　　　　　　　　　　　　　　　　　　　　　　　　　　　）</t>
    </r>
    <phoneticPr fontId="2"/>
  </si>
  <si>
    <t>トレーサビリティー及び合法性の確認
第1種木材関連事業者
◆「木材・木材製品の合法性、持続可能性の証明のためのガイドライン」の「個別企業等の独自の取組」による証明方法によって合法性を証明する事業者</t>
    <phoneticPr fontId="2"/>
  </si>
  <si>
    <t>伐採国は把握しているか、樹種は把握しているか、サプライチェーンは把握しているか、関連する法律は理解しているか、関連する法律の遵守は評価しているか
（記録名：　輸入木材評価シート）</t>
    <phoneticPr fontId="2"/>
  </si>
  <si>
    <t>具体的な分別管理の方法について記載（写真の添付可能）</t>
    <phoneticPr fontId="2"/>
  </si>
  <si>
    <t>事業者の合法伐採木材への取組方針の設置</t>
    <phoneticPr fontId="2"/>
  </si>
  <si>
    <t>合法伐採木材の利用等に関する行動規範の設置や調達方針への記載を行った旨を記載するとともに、写しを添付</t>
    <phoneticPr fontId="2"/>
  </si>
  <si>
    <t>木材を譲り渡す時に必要な措置</t>
    <phoneticPr fontId="2"/>
  </si>
  <si>
    <t>注）6、7、8のトレーサビリティーの記録は直近の供給者組織数に応じてJIAでサンプリング数を決定後、取引記録をご送付ください。</t>
    <rPh sb="31" eb="32">
      <t>オウ</t>
    </rPh>
    <rPh sb="44" eb="45">
      <t>スウ</t>
    </rPh>
    <rPh sb="46" eb="48">
      <t>ケッテイ</t>
    </rPh>
    <rPh sb="48" eb="49">
      <t>ゴ</t>
    </rPh>
    <rPh sb="50" eb="52">
      <t>トリヒキ</t>
    </rPh>
    <rPh sb="52" eb="54">
      <t>キロク</t>
    </rPh>
    <rPh sb="56" eb="58">
      <t>ソウフ</t>
    </rPh>
    <phoneticPr fontId="2"/>
  </si>
  <si>
    <t>【4-2 第二種木材関連事業者の申請書添付確認表】</t>
    <rPh sb="5" eb="7">
      <t>ダイニ</t>
    </rPh>
    <rPh sb="7" eb="8">
      <t>シュ</t>
    </rPh>
    <rPh sb="8" eb="15">
      <t>モクザイカンレンジギョウシャ</t>
    </rPh>
    <phoneticPr fontId="2"/>
  </si>
  <si>
    <t>申請確認書　第二種木材関連事業者</t>
    <rPh sb="0" eb="2">
      <t>シンセイ</t>
    </rPh>
    <rPh sb="2" eb="5">
      <t>カクニンショ</t>
    </rPh>
    <rPh sb="7" eb="8">
      <t>ニ</t>
    </rPh>
    <phoneticPr fontId="2"/>
  </si>
  <si>
    <t>申請者確認</t>
  </si>
  <si>
    <t>定款又は寄付行為</t>
  </si>
  <si>
    <t>記録類</t>
  </si>
  <si>
    <t>トレーサビリティー及び合法性の確認
第2種木材関連事業者
（実際にクリーンウッド法に基づく木材の調達がなされていない場合は、記録類がない場合も考えられる）</t>
    <rPh sb="30" eb="32">
      <t>ジッサイ</t>
    </rPh>
    <rPh sb="40" eb="41">
      <t>ホウ</t>
    </rPh>
    <rPh sb="42" eb="43">
      <t>モト</t>
    </rPh>
    <rPh sb="45" eb="47">
      <t>モクザイ</t>
    </rPh>
    <rPh sb="48" eb="50">
      <t>チョウタツ</t>
    </rPh>
    <rPh sb="58" eb="60">
      <t>バアイ</t>
    </rPh>
    <rPh sb="62" eb="64">
      <t>キロク</t>
    </rPh>
    <rPh sb="64" eb="65">
      <t>ルイ</t>
    </rPh>
    <rPh sb="68" eb="70">
      <t>バアイ</t>
    </rPh>
    <rPh sb="71" eb="72">
      <t>カンガ</t>
    </rPh>
    <phoneticPr fontId="2"/>
  </si>
  <si>
    <t>第一種木材関連事業者から木材等を譲り受ける場合には、その第一種木材関連事業者が合法性を確認できた旨を記載した、又は記録した書類
（記録／文書名：　　　　　　　　　　　　　　　　　　　　　　　　　　　　）
第二種木材関連事業者から木材等を譲り受ける場合には、その第二種木材関連事業者が合法性の確認を行った旨及び合法性の確認ができた旨を記載した、又は記録した書類
（書類名：　　　　　　　　　　　　　　　　　　　　　　　　　　　　　　　）
法第8条の木材関連事業者の登録、その他合法伐採木材等の流通及び利用の促進に資する制度に基づく登録、認証又は認定を受けている者から木材等を譲り受ける場合には、その旨を記載した、又は記録した書類
（書類名：　　　　　　　　　　　　　　　　　　　　　　　　　　　　　　　）</t>
    <phoneticPr fontId="2"/>
  </si>
  <si>
    <t>注）　6のトレーサビリティーの記録は直近の供給者組織数に応じてJIAでサンプリング数を決定後、取引記録をご送付ください。</t>
    <rPh sb="28" eb="29">
      <t>オウ</t>
    </rPh>
    <rPh sb="41" eb="42">
      <t>スウ</t>
    </rPh>
    <rPh sb="43" eb="45">
      <t>ケッテイ</t>
    </rPh>
    <rPh sb="45" eb="46">
      <t>ゴ</t>
    </rPh>
    <rPh sb="47" eb="49">
      <t>トリヒキ</t>
    </rPh>
    <rPh sb="49" eb="51">
      <t>キロク</t>
    </rPh>
    <rPh sb="53" eb="55">
      <t>ソウフ</t>
    </rPh>
    <phoneticPr fontId="2"/>
  </si>
  <si>
    <t>【5.  申請内容の確認および宣言】</t>
    <phoneticPr fontId="2"/>
  </si>
  <si>
    <r>
      <rPr>
        <sz val="11"/>
        <color theme="1"/>
        <rFont val="Segoe UI Symbol"/>
        <family val="2"/>
      </rPr>
      <t>☑</t>
    </r>
    <r>
      <rPr>
        <sz val="11"/>
        <color theme="1"/>
        <rFont val="Times New Roman"/>
        <family val="1"/>
      </rPr>
      <t xml:space="preserve">    </t>
    </r>
    <r>
      <rPr>
        <sz val="11"/>
        <color theme="1"/>
        <rFont val="游ゴシック Medium"/>
        <family val="3"/>
        <charset val="128"/>
      </rPr>
      <t>申請内容に誤りはありません。
また誤りがあった場合に、登録の停止を含むあらゆる処置に同意します。</t>
    </r>
    <phoneticPr fontId="2"/>
  </si>
  <si>
    <r>
      <t>☑</t>
    </r>
    <r>
      <rPr>
        <sz val="11"/>
        <color theme="1"/>
        <rFont val="Times New Roman"/>
        <family val="1"/>
      </rPr>
      <t xml:space="preserve">    </t>
    </r>
    <r>
      <rPr>
        <sz val="11"/>
        <color theme="1"/>
        <rFont val="游ゴシック Medium"/>
        <family val="3"/>
        <charset val="128"/>
      </rPr>
      <t>申請内容に修正の必要が発生した場合は速やかにJIAに報告します。</t>
    </r>
    <phoneticPr fontId="2"/>
  </si>
  <si>
    <r>
      <t>☑</t>
    </r>
    <r>
      <rPr>
        <sz val="11"/>
        <color theme="1"/>
        <rFont val="Times New Roman"/>
        <family val="1"/>
      </rPr>
      <t xml:space="preserve">    </t>
    </r>
    <r>
      <rPr>
        <sz val="11"/>
        <color theme="1"/>
        <rFont val="游ゴシック Medium"/>
        <family val="3"/>
        <charset val="128"/>
      </rPr>
      <t>関連記録／文書に関しては、以下事項に同意します。</t>
    </r>
    <phoneticPr fontId="2"/>
  </si>
  <si>
    <t>１）少なくとも５年間保持すること</t>
  </si>
  <si>
    <t>２）行政機関およびJIAが閲覧を要求する場合は協力すること</t>
  </si>
  <si>
    <t>３）JIAが必要な場合、コピーをすること</t>
  </si>
  <si>
    <t>４）いつでも見易くファイリングしておくこと</t>
  </si>
  <si>
    <t>５）文書類は最新の状態を維持すること</t>
  </si>
  <si>
    <r>
      <t>申請日時：</t>
    </r>
    <r>
      <rPr>
        <u/>
        <sz val="14"/>
        <color theme="1"/>
        <rFont val="游ゴシック Medium"/>
        <family val="3"/>
        <charset val="128"/>
      </rPr>
      <t>　　　　　　年　　月　　日</t>
    </r>
  </si>
  <si>
    <r>
      <t>申請者名：</t>
    </r>
    <r>
      <rPr>
        <u/>
        <sz val="14"/>
        <color theme="1"/>
        <rFont val="游ゴシック Medium"/>
        <family val="3"/>
        <charset val="128"/>
      </rPr>
      <t>　　　　　　　　　　　　　　　　</t>
    </r>
    <phoneticPr fontId="2"/>
  </si>
  <si>
    <r>
      <t>代表者名：</t>
    </r>
    <r>
      <rPr>
        <u/>
        <sz val="14"/>
        <color theme="1"/>
        <rFont val="游ゴシック Medium"/>
        <family val="3"/>
        <charset val="128"/>
      </rPr>
      <t>　　　　　　　　　　　　　　　　</t>
    </r>
    <phoneticPr fontId="2"/>
  </si>
  <si>
    <t>年度入荷量
（見込みも含む）</t>
    <rPh sb="0" eb="2">
      <t>ネンド</t>
    </rPh>
    <rPh sb="2" eb="4">
      <t>ニュウカ</t>
    </rPh>
    <rPh sb="4" eb="5">
      <t>リョウ</t>
    </rPh>
    <rPh sb="7" eb="9">
      <t>ミコ</t>
    </rPh>
    <rPh sb="11" eb="12">
      <t>フク</t>
    </rPh>
    <phoneticPr fontId="2"/>
  </si>
  <si>
    <t>木材等の販売（消費者に対する販売を除く）</t>
    <rPh sb="7" eb="10">
      <t>ショウヒシャ</t>
    </rPh>
    <rPh sb="11" eb="12">
      <t>タイ</t>
    </rPh>
    <rPh sb="14" eb="16">
      <t>ハンバイ</t>
    </rPh>
    <rPh sb="17" eb="18">
      <t>ノゾ</t>
    </rPh>
    <phoneticPr fontId="2"/>
  </si>
  <si>
    <t>木質バイオマスを用いて発電した電気を電気事業者に供給する事業</t>
    <rPh sb="8" eb="9">
      <t>モチ</t>
    </rPh>
    <rPh sb="11" eb="13">
      <t>ハツデン</t>
    </rPh>
    <phoneticPr fontId="2"/>
  </si>
  <si>
    <t>木材等の販売（消費者に対する販売）</t>
    <phoneticPr fontId="2"/>
  </si>
  <si>
    <t>合法性が確認できた木材等と合法性が確認できない木材等との分別管理責任者名と分別管理方法を記載してください。
分別管理責任者（氏名/役職）：
分別管理方法：</t>
    <rPh sb="0" eb="3">
      <t>ゴウホウセイ</t>
    </rPh>
    <rPh sb="4" eb="6">
      <t>カクニン</t>
    </rPh>
    <rPh sb="9" eb="11">
      <t>モクザイ</t>
    </rPh>
    <rPh sb="11" eb="12">
      <t>ナド</t>
    </rPh>
    <rPh sb="13" eb="16">
      <t>ゴウホウセイ</t>
    </rPh>
    <rPh sb="17" eb="19">
      <t>カクニン</t>
    </rPh>
    <rPh sb="23" eb="25">
      <t>モクザイ</t>
    </rPh>
    <rPh sb="25" eb="26">
      <t>ナド</t>
    </rPh>
    <rPh sb="28" eb="30">
      <t>ブンベツ</t>
    </rPh>
    <rPh sb="30" eb="32">
      <t>カンリ</t>
    </rPh>
    <rPh sb="32" eb="35">
      <t>セキニンシャ</t>
    </rPh>
    <rPh sb="35" eb="36">
      <t>メイ</t>
    </rPh>
    <rPh sb="37" eb="39">
      <t>ブンベツ</t>
    </rPh>
    <rPh sb="39" eb="41">
      <t>カンリ</t>
    </rPh>
    <rPh sb="41" eb="43">
      <t>ホウホウ</t>
    </rPh>
    <rPh sb="44" eb="46">
      <t>キサイ</t>
    </rPh>
    <rPh sb="55" eb="62">
      <t>ブンベツカンリセキニンシャ</t>
    </rPh>
    <rPh sb="63" eb="65">
      <t>シメイ</t>
    </rPh>
    <rPh sb="66" eb="68">
      <t>ヤクショク</t>
    </rPh>
    <rPh sb="72" eb="78">
      <t>ブンベツカンリホウホウ</t>
    </rPh>
    <phoneticPr fontId="2"/>
  </si>
  <si>
    <t>登記簿謄本(履歴事項全部証明書)</t>
    <rPh sb="6" eb="15">
      <t>リレキジコウゼンブショウメイショ</t>
    </rPh>
    <phoneticPr fontId="2"/>
  </si>
  <si>
    <t>合法伐採木材等の分別管理
(建設業、バイオマス発電を行っている場合等を除く）</t>
    <phoneticPr fontId="2"/>
  </si>
  <si>
    <t>どのような書類にどのような記載をするかを記載（建設業、バイオマス発電を行っている場合等を除く）</t>
    <phoneticPr fontId="2"/>
  </si>
  <si>
    <t>登記簿謄本(履歴事項全部証明書)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</si>
</sst>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charset val="128"/>
      <scheme val="minor"/>
    </font>
    <font>
      <sz val="10.5"/>
      <color theme="1"/>
      <name val="游ゴシック Medium"/>
      <family val="3"/>
      <charset val="128"/>
    </font>
    <font>
      <sz val="6"/>
      <name val="游ゴシック"/>
      <family val="2"/>
      <charset val="128"/>
      <scheme val="minor"/>
    </font>
    <font>
      <sz val="10"/>
      <color theme="1"/>
      <name val="Meiryo"/>
      <family val="3"/>
      <charset val="128"/>
    </font>
    <font>
      <sz val="10"/>
      <color theme="1"/>
      <name val="游ゴシック"/>
      <family val="2"/>
      <charset val="128"/>
      <scheme val="minor"/>
    </font>
    <font>
      <b/>
      <sz val="10"/>
      <color theme="1"/>
      <name val="游ゴシック"/>
      <family val="3"/>
      <charset val="128"/>
      <scheme val="minor"/>
    </font>
    <font>
      <sz val="10"/>
      <color theme="1"/>
      <name val="游ゴシック"/>
      <family val="3"/>
      <charset val="128"/>
      <scheme val="minor"/>
    </font>
    <font>
      <sz val="8"/>
      <color theme="1"/>
      <name val="游ゴシック Medium"/>
      <family val="3"/>
      <charset val="128"/>
    </font>
    <font>
      <sz val="14"/>
      <color theme="1"/>
      <name val="游ゴシック Medium"/>
      <family val="3"/>
      <charset val="128"/>
    </font>
    <font>
      <u/>
      <sz val="14"/>
      <color theme="1"/>
      <name val="游ゴシック Medium"/>
      <family val="3"/>
      <charset val="128"/>
    </font>
    <font>
      <sz val="14"/>
      <color theme="1"/>
      <name val="游明朝"/>
      <family val="1"/>
      <charset val="128"/>
    </font>
    <font>
      <sz val="10"/>
      <color theme="1"/>
      <name val="游ゴシック Medium"/>
      <family val="3"/>
      <charset val="128"/>
    </font>
    <font>
      <sz val="14"/>
      <color theme="1"/>
      <name val="游ゴシック"/>
      <family val="2"/>
      <charset val="128"/>
      <scheme val="minor"/>
    </font>
    <font>
      <sz val="11"/>
      <color theme="1"/>
      <name val="游ゴシック Medium"/>
      <family val="3"/>
      <charset val="128"/>
    </font>
    <font>
      <sz val="11"/>
      <color theme="1"/>
      <name val="Times New Roman"/>
      <family val="1"/>
    </font>
    <font>
      <sz val="10.5"/>
      <color theme="1"/>
      <name val="游ゴシック"/>
      <family val="2"/>
      <charset val="128"/>
      <scheme val="minor"/>
    </font>
    <font>
      <sz val="6"/>
      <color theme="1"/>
      <name val="游ゴシック"/>
      <family val="3"/>
      <charset val="128"/>
      <scheme val="minor"/>
    </font>
    <font>
      <b/>
      <sz val="8"/>
      <color theme="1"/>
      <name val="游ゴシック"/>
      <family val="3"/>
      <charset val="128"/>
      <scheme val="minor"/>
    </font>
    <font>
      <sz val="8"/>
      <color theme="1"/>
      <name val="游ゴシック"/>
      <family val="2"/>
      <charset val="128"/>
      <scheme val="minor"/>
    </font>
    <font>
      <sz val="9"/>
      <color indexed="81"/>
      <name val="MS P ゴシック"/>
      <family val="3"/>
      <charset val="128"/>
    </font>
    <font>
      <b/>
      <sz val="9"/>
      <color indexed="81"/>
      <name val="MS P ゴシック"/>
      <family val="3"/>
      <charset val="128"/>
    </font>
    <font>
      <sz val="10.5"/>
      <name val="游ゴシック Medium"/>
      <family val="3"/>
      <charset val="128"/>
    </font>
    <font>
      <b/>
      <sz val="8"/>
      <name val="游ゴシック"/>
      <family val="3"/>
      <charset val="128"/>
      <scheme val="minor"/>
    </font>
    <font>
      <b/>
      <sz val="10"/>
      <name val="游ゴシック"/>
      <family val="3"/>
      <charset val="128"/>
      <scheme val="minor"/>
    </font>
    <font>
      <sz val="11"/>
      <name val="游ゴシック"/>
      <family val="2"/>
      <charset val="128"/>
      <scheme val="minor"/>
    </font>
    <font>
      <sz val="10.5"/>
      <name val="游ゴシック"/>
      <family val="3"/>
      <charset val="128"/>
      <scheme val="minor"/>
    </font>
    <font>
      <sz val="10.5"/>
      <name val="游ゴシック"/>
      <family val="2"/>
      <charset val="128"/>
      <scheme val="minor"/>
    </font>
    <font>
      <sz val="8"/>
      <name val="游ゴシック Medium"/>
      <family val="3"/>
      <charset val="128"/>
    </font>
    <font>
      <sz val="7"/>
      <name val="Times New Roman"/>
      <family val="1"/>
    </font>
    <font>
      <sz val="8"/>
      <name val="Times New Roman"/>
      <family val="1"/>
    </font>
    <font>
      <sz val="7"/>
      <name val="游ゴシック Medium"/>
      <family val="1"/>
      <charset val="128"/>
    </font>
    <font>
      <sz val="11"/>
      <color theme="1"/>
      <name val="Segoe UI Symbol"/>
      <family val="2"/>
    </font>
    <font>
      <sz val="11"/>
      <color theme="1"/>
      <name val="游ゴシック Medium"/>
      <family val="2"/>
      <charset val="128"/>
    </font>
  </fonts>
  <fills count="5">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medium">
        <color indexed="64"/>
      </right>
      <top/>
      <bottom/>
      <diagonal/>
    </border>
    <border>
      <left/>
      <right/>
      <top style="medium">
        <color indexed="64"/>
      </top>
      <bottom/>
      <diagonal/>
    </border>
    <border>
      <left/>
      <right style="thin">
        <color auto="1"/>
      </right>
      <top/>
      <bottom style="thin">
        <color auto="1"/>
      </bottom>
      <diagonal/>
    </border>
    <border>
      <left style="thin">
        <color auto="1"/>
      </left>
      <right style="dotted">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dotted">
        <color indexed="64"/>
      </left>
      <right style="dotted">
        <color indexed="64"/>
      </right>
      <top style="dotted">
        <color indexed="64"/>
      </top>
      <bottom style="medium">
        <color indexed="64"/>
      </bottom>
      <diagonal/>
    </border>
    <border>
      <left style="thin">
        <color auto="1"/>
      </left>
      <right/>
      <top style="double">
        <color auto="1"/>
      </top>
      <bottom/>
      <diagonal/>
    </border>
    <border>
      <left style="thin">
        <color auto="1"/>
      </left>
      <right style="thin">
        <color auto="1"/>
      </right>
      <top style="double">
        <color auto="1"/>
      </top>
      <bottom/>
      <diagonal/>
    </border>
    <border>
      <left style="thin">
        <color auto="1"/>
      </left>
      <right/>
      <top/>
      <bottom style="double">
        <color auto="1"/>
      </bottom>
      <diagonal/>
    </border>
    <border>
      <left style="thin">
        <color auto="1"/>
      </left>
      <right/>
      <top/>
      <bottom style="thin">
        <color auto="1"/>
      </bottom>
      <diagonal/>
    </border>
    <border>
      <left style="thin">
        <color auto="1"/>
      </left>
      <right style="dotted">
        <color auto="1"/>
      </right>
      <top/>
      <bottom style="thin">
        <color auto="1"/>
      </bottom>
      <diagonal/>
    </border>
    <border>
      <left style="thin">
        <color auto="1"/>
      </left>
      <right style="thin">
        <color auto="1"/>
      </right>
      <top/>
      <bottom style="double">
        <color auto="1"/>
      </bottom>
      <diagonal/>
    </border>
    <border>
      <left style="dotted">
        <color auto="1"/>
      </left>
      <right style="thin">
        <color auto="1"/>
      </right>
      <top style="double">
        <color auto="1"/>
      </top>
      <bottom/>
      <diagonal/>
    </border>
    <border>
      <left style="dotted">
        <color auto="1"/>
      </left>
      <right style="thin">
        <color auto="1"/>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dotted">
        <color auto="1"/>
      </right>
      <top style="double">
        <color auto="1"/>
      </top>
      <bottom/>
      <diagonal/>
    </border>
    <border>
      <left style="thin">
        <color auto="1"/>
      </left>
      <right style="dotted">
        <color auto="1"/>
      </right>
      <top/>
      <bottom style="double">
        <color auto="1"/>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137">
    <xf numFmtId="0" fontId="0" fillId="0" borderId="0" xfId="0">
      <alignment vertical="center"/>
    </xf>
    <xf numFmtId="0" fontId="1" fillId="0" borderId="0" xfId="0" applyFont="1" applyAlignment="1">
      <alignment horizontal="justify" vertical="center"/>
    </xf>
    <xf numFmtId="0" fontId="1" fillId="0" borderId="6" xfId="0" applyFont="1" applyBorder="1" applyAlignment="1">
      <alignment horizontal="justify" vertical="center" wrapText="1"/>
    </xf>
    <xf numFmtId="0" fontId="1" fillId="0" borderId="3" xfId="0" applyFont="1" applyBorder="1" applyAlignment="1">
      <alignment horizontal="center" vertical="center" wrapText="1"/>
    </xf>
    <xf numFmtId="0" fontId="1" fillId="0" borderId="0" xfId="0" applyFont="1" applyAlignment="1">
      <alignment horizontal="left" vertical="center"/>
    </xf>
    <xf numFmtId="0" fontId="0" fillId="0" borderId="8" xfId="0" applyBorder="1">
      <alignment vertical="center"/>
    </xf>
    <xf numFmtId="0" fontId="3" fillId="2" borderId="8" xfId="0" applyFont="1" applyFill="1" applyBorder="1" applyAlignment="1">
      <alignment vertical="center" wrapText="1"/>
    </xf>
    <xf numFmtId="0" fontId="4" fillId="0" borderId="0" xfId="0" applyFont="1">
      <alignment vertical="center"/>
    </xf>
    <xf numFmtId="0" fontId="4" fillId="0" borderId="0" xfId="0" applyFont="1" applyAlignment="1">
      <alignment horizontal="center" vertical="center" wrapText="1"/>
    </xf>
    <xf numFmtId="0" fontId="6" fillId="0" borderId="0" xfId="0" applyFont="1">
      <alignment vertical="center"/>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4" xfId="0" applyFont="1" applyBorder="1" applyAlignment="1">
      <alignment horizontal="left" vertical="center" wrapText="1"/>
    </xf>
    <xf numFmtId="0" fontId="7" fillId="0" borderId="5" xfId="0" applyFont="1" applyBorder="1" applyAlignment="1">
      <alignment horizontal="justify" vertical="center" wrapText="1"/>
    </xf>
    <xf numFmtId="0" fontId="7" fillId="0" borderId="5" xfId="0" applyFont="1" applyBorder="1" applyAlignment="1">
      <alignment horizontal="left" vertical="center" wrapText="1"/>
    </xf>
    <xf numFmtId="0" fontId="7" fillId="0" borderId="2"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4" xfId="0" applyFont="1" applyBorder="1" applyAlignment="1">
      <alignment horizontal="justify" vertical="center" wrapText="1"/>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4"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0" fillId="0" borderId="0" xfId="0" applyAlignment="1">
      <alignment horizontal="left" vertical="center"/>
    </xf>
    <xf numFmtId="0" fontId="15" fillId="0" borderId="0" xfId="0" applyFont="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4" fillId="0" borderId="0" xfId="0" applyFont="1" applyAlignment="1">
      <alignment vertical="center" wrapText="1"/>
    </xf>
    <xf numFmtId="0" fontId="4" fillId="3" borderId="0" xfId="0" applyFont="1" applyFill="1" applyAlignment="1">
      <alignment horizontal="center"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1" fillId="0" borderId="19" xfId="0" applyFont="1" applyBorder="1" applyAlignment="1">
      <alignment horizontal="left" vertical="center" wrapText="1"/>
    </xf>
    <xf numFmtId="0" fontId="1" fillId="3" borderId="20" xfId="0" applyFont="1" applyFill="1" applyBorder="1" applyAlignment="1">
      <alignment horizontal="center" vertical="center" wrapText="1"/>
    </xf>
    <xf numFmtId="0" fontId="0" fillId="3" borderId="21" xfId="0" applyFill="1" applyBorder="1" applyAlignment="1">
      <alignment horizontal="center" vertical="center"/>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3" borderId="24" xfId="0" applyFont="1" applyFill="1" applyBorder="1" applyAlignment="1">
      <alignment horizontal="center" vertical="center" wrapText="1"/>
    </xf>
    <xf numFmtId="0" fontId="1" fillId="0" borderId="9" xfId="0" applyFont="1" applyBorder="1" applyAlignment="1">
      <alignment horizontal="left" vertical="center" wrapText="1"/>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4"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8" fillId="0" borderId="0" xfId="0" applyFont="1" applyAlignment="1">
      <alignment horizontal="center" vertical="center" wrapText="1"/>
    </xf>
    <xf numFmtId="0" fontId="18" fillId="0" borderId="0" xfId="0" applyFont="1" applyAlignment="1">
      <alignment vertical="center" wrapTex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5" fillId="3" borderId="30"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7" fillId="3" borderId="35"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21" fillId="0" borderId="0" xfId="0" applyFont="1" applyAlignment="1">
      <alignment horizontal="left" vertical="center"/>
    </xf>
    <xf numFmtId="0" fontId="21" fillId="0" borderId="1" xfId="0" applyFont="1" applyBorder="1" applyAlignment="1">
      <alignment horizontal="justify" vertical="top" wrapText="1"/>
    </xf>
    <xf numFmtId="0" fontId="21" fillId="0" borderId="1" xfId="0" applyFont="1" applyBorder="1" applyAlignment="1">
      <alignment horizontal="justify" vertical="center" wrapText="1"/>
    </xf>
    <xf numFmtId="0" fontId="21" fillId="0" borderId="3" xfId="0" applyFont="1" applyBorder="1" applyAlignment="1">
      <alignment horizontal="justify" vertical="center" wrapText="1"/>
    </xf>
    <xf numFmtId="0" fontId="24" fillId="0" borderId="0" xfId="0" applyFont="1">
      <alignment vertical="center"/>
    </xf>
    <xf numFmtId="0" fontId="21" fillId="0" borderId="6" xfId="0" applyFont="1" applyBorder="1" applyAlignment="1">
      <alignment horizontal="center" vertical="center" wrapText="1"/>
    </xf>
    <xf numFmtId="0" fontId="21" fillId="0" borderId="4" xfId="0" applyFont="1" applyBorder="1" applyAlignment="1">
      <alignment horizontal="justify" vertical="center" wrapText="1"/>
    </xf>
    <xf numFmtId="0" fontId="21" fillId="0" borderId="6" xfId="0" applyFont="1" applyBorder="1" applyAlignment="1">
      <alignment horizontal="justify" vertical="center" wrapText="1"/>
    </xf>
    <xf numFmtId="0" fontId="21" fillId="0" borderId="2" xfId="0" applyFont="1" applyBorder="1" applyAlignment="1">
      <alignment horizontal="justify" vertical="center" wrapText="1"/>
    </xf>
    <xf numFmtId="0" fontId="25" fillId="0" borderId="4" xfId="0" applyFont="1" applyBorder="1" applyAlignment="1">
      <alignment horizontal="justify" vertical="center" wrapText="1"/>
    </xf>
    <xf numFmtId="0" fontId="26" fillId="0" borderId="0" xfId="0" applyFont="1">
      <alignment vertical="center"/>
    </xf>
    <xf numFmtId="0" fontId="24" fillId="0" borderId="0" xfId="0" applyFont="1" applyAlignment="1">
      <alignment horizontal="left" vertical="center"/>
    </xf>
    <xf numFmtId="0" fontId="24" fillId="0" borderId="0" xfId="0" applyFont="1" applyAlignment="1">
      <alignment horizontal="center" vertical="center"/>
    </xf>
    <xf numFmtId="0" fontId="27" fillId="3" borderId="1"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7" fillId="0" borderId="3" xfId="0" applyFont="1" applyBorder="1" applyAlignment="1">
      <alignment horizontal="justify" vertical="center" wrapText="1"/>
    </xf>
    <xf numFmtId="0" fontId="27" fillId="0" borderId="6" xfId="0" applyFont="1" applyBorder="1" applyAlignment="1">
      <alignment horizontal="justify" vertical="center" wrapText="1"/>
    </xf>
    <xf numFmtId="0" fontId="27" fillId="0" borderId="6" xfId="0" applyFont="1" applyBorder="1" applyAlignment="1">
      <alignment horizontal="left" vertical="center" wrapText="1"/>
    </xf>
    <xf numFmtId="0" fontId="27" fillId="0" borderId="6" xfId="0" applyFont="1" applyBorder="1" applyAlignment="1">
      <alignment horizontal="center" vertical="center" wrapText="1"/>
    </xf>
    <xf numFmtId="0" fontId="27" fillId="0" borderId="2" xfId="0" applyFont="1" applyBorder="1" applyAlignment="1">
      <alignment horizontal="justify" vertical="center" wrapText="1"/>
    </xf>
    <xf numFmtId="0" fontId="27" fillId="0" borderId="1" xfId="0" applyFont="1" applyBorder="1" applyAlignment="1">
      <alignment horizontal="justify" vertical="center" wrapText="1"/>
    </xf>
    <xf numFmtId="0" fontId="27" fillId="0" borderId="1" xfId="0" applyFont="1" applyBorder="1" applyAlignment="1">
      <alignment horizontal="left" vertical="center" wrapText="1"/>
    </xf>
    <xf numFmtId="0" fontId="27" fillId="0" borderId="2" xfId="0" applyFont="1" applyBorder="1" applyAlignment="1">
      <alignment horizontal="center" vertical="center" wrapText="1"/>
    </xf>
    <xf numFmtId="0" fontId="27" fillId="0" borderId="4" xfId="0" applyFont="1" applyBorder="1" applyAlignment="1">
      <alignment horizontal="left" vertical="center" wrapText="1"/>
    </xf>
    <xf numFmtId="0" fontId="27" fillId="0" borderId="10" xfId="0" applyFont="1" applyBorder="1" applyAlignment="1">
      <alignment horizontal="justify" vertical="center" wrapText="1"/>
    </xf>
    <xf numFmtId="0" fontId="27" fillId="0" borderId="10" xfId="0" applyFont="1" applyBorder="1" applyAlignment="1">
      <alignment horizontal="left" vertical="center" wrapText="1"/>
    </xf>
    <xf numFmtId="0" fontId="27" fillId="0" borderId="5" xfId="0" applyFont="1" applyBorder="1" applyAlignment="1">
      <alignment horizontal="justify" vertical="center" wrapText="1"/>
    </xf>
    <xf numFmtId="0" fontId="27" fillId="0" borderId="5" xfId="0" applyFont="1" applyBorder="1" applyAlignment="1">
      <alignment horizontal="left" vertical="center" wrapText="1"/>
    </xf>
    <xf numFmtId="0" fontId="27" fillId="0" borderId="4" xfId="0" applyFont="1" applyBorder="1" applyAlignment="1">
      <alignment horizontal="justify" vertical="center" wrapText="1"/>
    </xf>
    <xf numFmtId="0" fontId="27" fillId="0" borderId="1" xfId="0" applyFont="1" applyBorder="1" applyAlignment="1">
      <alignment horizontal="center" vertical="center" wrapText="1"/>
    </xf>
    <xf numFmtId="0" fontId="32" fillId="0" borderId="0" xfId="0" applyFont="1" applyAlignment="1">
      <alignment horizontal="left" vertical="center" wrapText="1"/>
    </xf>
    <xf numFmtId="0" fontId="1" fillId="0" borderId="2" xfId="0" applyFont="1" applyBorder="1" applyAlignment="1">
      <alignment horizontal="center" vertical="center" wrapText="1"/>
    </xf>
    <xf numFmtId="0" fontId="21" fillId="0" borderId="0" xfId="0" applyFont="1" applyAlignment="1">
      <alignment horizontal="left" vertical="center"/>
    </xf>
    <xf numFmtId="0" fontId="21" fillId="0" borderId="7" xfId="0" applyFont="1" applyBorder="1" applyAlignment="1">
      <alignment horizontal="left" vertical="center"/>
    </xf>
    <xf numFmtId="0" fontId="1" fillId="0" borderId="7" xfId="0" applyFont="1" applyBorder="1" applyAlignment="1">
      <alignment horizontal="left" vertical="center"/>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0" borderId="40" xfId="0" applyFont="1" applyBorder="1" applyAlignment="1">
      <alignment horizontal="left" vertical="center" wrapText="1"/>
    </xf>
    <xf numFmtId="0" fontId="1" fillId="0" borderId="4" xfId="0" applyFont="1" applyBorder="1" applyAlignment="1">
      <alignment horizontal="left" vertical="center" wrapText="1"/>
    </xf>
    <xf numFmtId="0" fontId="1" fillId="0" borderId="39" xfId="0" applyFont="1" applyBorder="1" applyAlignment="1">
      <alignment horizontal="left" vertical="center" wrapText="1"/>
    </xf>
    <xf numFmtId="0" fontId="1" fillId="0" borderId="6" xfId="0" applyFont="1" applyBorder="1" applyAlignment="1">
      <alignment horizontal="left" vertical="center" wrapText="1"/>
    </xf>
    <xf numFmtId="0" fontId="1" fillId="0" borderId="40" xfId="0" applyFont="1" applyBorder="1" applyAlignment="1">
      <alignment horizontal="center" vertical="center" wrapText="1"/>
    </xf>
    <xf numFmtId="0" fontId="1" fillId="0" borderId="4" xfId="0" applyFont="1" applyBorder="1" applyAlignment="1">
      <alignment horizontal="center" vertical="center" wrapText="1"/>
    </xf>
    <xf numFmtId="0" fontId="17" fillId="3" borderId="26"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33" xfId="0" applyFont="1" applyFill="1" applyBorder="1" applyAlignment="1">
      <alignment horizontal="center" vertical="center" wrapText="1"/>
    </xf>
    <xf numFmtId="0" fontId="17" fillId="3" borderId="34" xfId="0" applyFont="1" applyFill="1" applyBorder="1" applyAlignment="1">
      <alignment horizontal="center" vertical="center" wrapText="1"/>
    </xf>
    <xf numFmtId="0" fontId="17" fillId="3" borderId="37" xfId="0" applyFont="1" applyFill="1" applyBorder="1" applyAlignment="1">
      <alignment horizontal="center" vertical="center" wrapText="1"/>
    </xf>
    <xf numFmtId="0" fontId="17" fillId="3" borderId="38"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2" fillId="3" borderId="26" xfId="0" applyFont="1" applyFill="1" applyBorder="1" applyAlignment="1">
      <alignment horizontal="center" vertical="center" wrapText="1"/>
    </xf>
    <xf numFmtId="0" fontId="22" fillId="3" borderId="30"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23" fillId="3" borderId="26" xfId="0" applyFont="1" applyFill="1" applyBorder="1" applyAlignment="1">
      <alignment horizontal="center" vertical="center" wrapText="1"/>
    </xf>
    <xf numFmtId="0" fontId="23" fillId="3" borderId="30"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1" fillId="0" borderId="40" xfId="0" applyFont="1" applyBorder="1" applyAlignment="1">
      <alignment horizontal="left" vertical="center" wrapText="1"/>
    </xf>
    <xf numFmtId="0" fontId="21"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329292</xdr:colOff>
      <xdr:row>0</xdr:row>
      <xdr:rowOff>172810</xdr:rowOff>
    </xdr:from>
    <xdr:to>
      <xdr:col>12</xdr:col>
      <xdr:colOff>457199</xdr:colOff>
      <xdr:row>16</xdr:row>
      <xdr:rowOff>200025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29292" y="172810"/>
          <a:ext cx="8471807" cy="383721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クリーンウッド法登録申請書</a:t>
          </a:r>
          <a:r>
            <a:rPr kumimoji="1" lang="en-US" altLang="ja-JP" sz="1200" b="1"/>
            <a:t>F311</a:t>
          </a:r>
          <a:r>
            <a:rPr kumimoji="1" lang="ja-JP" altLang="en-US" sz="1200" b="1"/>
            <a:t>　</a:t>
          </a:r>
          <a:endParaRPr kumimoji="1" lang="en-US" altLang="ja-JP" sz="1200" b="1"/>
        </a:p>
        <a:p>
          <a:endParaRPr kumimoji="1" lang="en-US" altLang="ja-JP" sz="1200" b="1"/>
        </a:p>
        <a:p>
          <a:pPr algn="ctr"/>
          <a:r>
            <a:rPr kumimoji="1" lang="ja-JP" altLang="en-US" sz="1200" b="1">
              <a:solidFill>
                <a:srgbClr val="FF0000"/>
              </a:solidFill>
            </a:rPr>
            <a:t>見積のご依頼の場合は、申請者概要（共通）の</a:t>
          </a:r>
          <a:r>
            <a:rPr kumimoji="1" lang="en-US" altLang="ja-JP" sz="1200" b="1">
              <a:solidFill>
                <a:srgbClr val="FF0000"/>
              </a:solidFill>
            </a:rPr>
            <a:t>※</a:t>
          </a:r>
          <a:r>
            <a:rPr kumimoji="1" lang="ja-JP" altLang="en-US" sz="1200" b="1">
              <a:solidFill>
                <a:srgbClr val="FF0000"/>
              </a:solidFill>
            </a:rPr>
            <a:t>印の欄をご記入いただき、ご提出ください。</a:t>
          </a:r>
          <a:endParaRPr kumimoji="1" lang="en-US" altLang="ja-JP" sz="1200" b="1">
            <a:solidFill>
              <a:srgbClr val="FF0000"/>
            </a:solidFill>
          </a:endParaRPr>
        </a:p>
        <a:p>
          <a:endParaRPr kumimoji="1" lang="en-US" altLang="ja-JP" sz="1200"/>
        </a:p>
        <a:p>
          <a:r>
            <a:rPr kumimoji="1" lang="ja-JP" altLang="en-US" sz="1200"/>
            <a:t>１．この申請書は</a:t>
          </a:r>
          <a:r>
            <a:rPr kumimoji="1" lang="en-US" altLang="ja-JP" sz="1200"/>
            <a:t>7</a:t>
          </a:r>
          <a:r>
            <a:rPr kumimoji="1" lang="ja-JP" altLang="en-US" sz="1200"/>
            <a:t>枚のシートからできています。</a:t>
          </a:r>
          <a:endParaRPr kumimoji="1" lang="en-US" altLang="ja-JP" sz="1200"/>
        </a:p>
        <a:p>
          <a:r>
            <a:rPr kumimoji="1" lang="ja-JP" altLang="en-US" sz="1200"/>
            <a:t>２．「共通」のシートには、第</a:t>
          </a:r>
          <a:r>
            <a:rPr kumimoji="1" lang="en-US" altLang="ja-JP" sz="1200"/>
            <a:t>1</a:t>
          </a:r>
          <a:r>
            <a:rPr kumimoji="1" lang="ja-JP" altLang="en-US" sz="1200"/>
            <a:t>種木材関連事業者も、第</a:t>
          </a:r>
          <a:r>
            <a:rPr kumimoji="1" lang="en-US" altLang="ja-JP" sz="1200"/>
            <a:t>2</a:t>
          </a:r>
          <a:r>
            <a:rPr kumimoji="1" lang="ja-JP" altLang="en-US" sz="1200"/>
            <a:t>種木材関連事業者も記載してください。</a:t>
          </a:r>
          <a:endParaRPr kumimoji="1" lang="en-US" altLang="ja-JP" sz="1200"/>
        </a:p>
        <a:p>
          <a:r>
            <a:rPr kumimoji="1" lang="ja-JP" altLang="en-US" sz="1200"/>
            <a:t>３．「第</a:t>
          </a:r>
          <a:r>
            <a:rPr kumimoji="1" lang="ja-JP" altLang="en-US" sz="1200">
              <a:solidFill>
                <a:srgbClr val="FF0000"/>
              </a:solidFill>
            </a:rPr>
            <a:t>一</a:t>
          </a:r>
          <a:r>
            <a:rPr kumimoji="1" lang="ja-JP" altLang="en-US" sz="1200"/>
            <a:t>種」と記載されたシートは、第</a:t>
          </a:r>
          <a:r>
            <a:rPr kumimoji="1" lang="ja-JP" altLang="en-US" sz="1200">
              <a:solidFill>
                <a:srgbClr val="FF0000"/>
              </a:solidFill>
            </a:rPr>
            <a:t>一</a:t>
          </a:r>
          <a:r>
            <a:rPr kumimoji="1" lang="ja-JP" altLang="en-US" sz="1200"/>
            <a:t>種木材関連事業者のみ記載してください。</a:t>
          </a:r>
          <a:endParaRPr kumimoji="1" lang="en-US" altLang="ja-JP" sz="1200"/>
        </a:p>
        <a:p>
          <a:r>
            <a:rPr kumimoji="1" lang="ja-JP" altLang="en-US" sz="1200"/>
            <a:t>４．「第</a:t>
          </a:r>
          <a:r>
            <a:rPr kumimoji="1" lang="ja-JP" altLang="en-US" sz="1200">
              <a:solidFill>
                <a:srgbClr val="FF0000"/>
              </a:solidFill>
            </a:rPr>
            <a:t>二</a:t>
          </a:r>
          <a:r>
            <a:rPr kumimoji="1" lang="ja-JP" altLang="en-US" sz="1200"/>
            <a:t>種」と記載されたシートは、第</a:t>
          </a:r>
          <a:r>
            <a:rPr kumimoji="1" lang="ja-JP" altLang="en-US" sz="1200">
              <a:solidFill>
                <a:srgbClr val="FF0000"/>
              </a:solidFill>
            </a:rPr>
            <a:t>二</a:t>
          </a:r>
          <a:r>
            <a:rPr kumimoji="1" lang="ja-JP" altLang="en-US" sz="1200"/>
            <a:t>種木材関連事業者のみ記載してください。</a:t>
          </a:r>
          <a:endParaRPr kumimoji="1" lang="en-US" altLang="ja-JP" sz="1200"/>
        </a:p>
        <a:p>
          <a:r>
            <a:rPr kumimoji="1" lang="ja-JP" altLang="en-US" sz="1200"/>
            <a:t>５．申請確認ができましたらまず、電子メールにこの申請書を添付して</a:t>
          </a:r>
          <a:r>
            <a:rPr kumimoji="1" lang="en-US" altLang="ja-JP" sz="1200"/>
            <a:t>JIA</a:t>
          </a:r>
          <a:r>
            <a:rPr kumimoji="1" lang="ja-JP" altLang="en-US" sz="1200"/>
            <a:t>の担当者にお送りください。</a:t>
          </a:r>
          <a:endParaRPr kumimoji="1" lang="en-US" altLang="ja-JP" sz="1200"/>
        </a:p>
        <a:p>
          <a:r>
            <a:rPr kumimoji="1" lang="ja-JP" altLang="en-US" sz="1200"/>
            <a:t>　　メール送信先：</a:t>
          </a:r>
          <a:r>
            <a:rPr kumimoji="1" lang="en-US" altLang="ja-JP" sz="1200"/>
            <a:t>epa01@jia-page.or.jp</a:t>
          </a:r>
        </a:p>
        <a:p>
          <a:r>
            <a:rPr kumimoji="1" lang="ja-JP" altLang="en-US" sz="1200"/>
            <a:t>６．最後に「確認印の押印」シートを出力して、社印を押印して</a:t>
          </a:r>
          <a:r>
            <a:rPr kumimoji="1" lang="en-US" altLang="ja-JP" sz="1200"/>
            <a:t>JIA</a:t>
          </a:r>
          <a:r>
            <a:rPr kumimoji="1" lang="ja-JP" altLang="en-US" sz="1200"/>
            <a:t>にご提出ください。</a:t>
          </a:r>
          <a:endParaRPr kumimoji="1" lang="en-US" altLang="ja-JP" sz="1200"/>
        </a:p>
        <a:p>
          <a:r>
            <a:rPr kumimoji="1" lang="ja-JP" altLang="en-US" sz="1200"/>
            <a:t>　　（「確認印の押印」のシートのみを</a:t>
          </a:r>
          <a:r>
            <a:rPr kumimoji="1" lang="en-US" altLang="ja-JP" sz="1200">
              <a:solidFill>
                <a:srgbClr val="FF0000"/>
              </a:solidFill>
            </a:rPr>
            <a:t>pdf</a:t>
          </a:r>
          <a:r>
            <a:rPr kumimoji="1" lang="ja-JP" altLang="en-US" sz="1200">
              <a:solidFill>
                <a:srgbClr val="FF0000"/>
              </a:solidFill>
            </a:rPr>
            <a:t>でお送りいただいても</a:t>
          </a:r>
          <a:r>
            <a:rPr kumimoji="1" lang="ja-JP" altLang="en-US" sz="1200"/>
            <a:t>結構です）</a:t>
          </a:r>
          <a:endParaRPr kumimoji="1" lang="en-US" altLang="ja-JP" sz="1200"/>
        </a:p>
        <a:p>
          <a:r>
            <a:rPr kumimoji="1" lang="ja-JP" altLang="en-US" sz="1200"/>
            <a:t>７．申請内容に変更が生じた場合は、</a:t>
          </a:r>
          <a:r>
            <a:rPr kumimoji="1" lang="ja-JP" altLang="en-US" sz="1200">
              <a:solidFill>
                <a:srgbClr val="FF0000"/>
              </a:solidFill>
            </a:rPr>
            <a:t>赤字</a:t>
          </a:r>
          <a:r>
            <a:rPr kumimoji="1" lang="ja-JP" altLang="en-US" sz="1200"/>
            <a:t>で変更点をご記入ください。</a:t>
          </a:r>
          <a:endParaRPr kumimoji="1" lang="en-US" altLang="ja-JP" sz="1200"/>
        </a:p>
        <a:p>
          <a:r>
            <a:rPr kumimoji="1" lang="ja-JP" altLang="en-US" sz="1200"/>
            <a:t>　　申請内容を削除する場合は、削除する部分を</a:t>
          </a:r>
          <a:r>
            <a:rPr kumimoji="1" lang="ja-JP" altLang="en-US" sz="1200">
              <a:solidFill>
                <a:srgbClr val="FF0000"/>
              </a:solidFill>
            </a:rPr>
            <a:t>赤字</a:t>
          </a:r>
          <a:r>
            <a:rPr kumimoji="1" lang="ja-JP" altLang="en-US" sz="1200">
              <a:solidFill>
                <a:sysClr val="windowText" lastClr="000000"/>
              </a:solidFill>
            </a:rPr>
            <a:t>の</a:t>
          </a:r>
          <a:r>
            <a:rPr kumimoji="1" lang="ja-JP" altLang="en-US" sz="1200">
              <a:solidFill>
                <a:srgbClr val="FF0000"/>
              </a:solidFill>
            </a:rPr>
            <a:t>取り消し線</a:t>
          </a:r>
          <a:r>
            <a:rPr kumimoji="1" lang="ja-JP" altLang="en-US" sz="1200">
              <a:solidFill>
                <a:sysClr val="windowText" lastClr="000000"/>
              </a:solidFill>
            </a:rPr>
            <a:t>で見え消しに</a:t>
          </a:r>
          <a:r>
            <a:rPr kumimoji="1" lang="ja-JP" altLang="en-US" sz="1200"/>
            <a:t>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4343400</xdr:colOff>
      <xdr:row>13</xdr:row>
      <xdr:rowOff>247650</xdr:rowOff>
    </xdr:from>
    <xdr:to>
      <xdr:col>0</xdr:col>
      <xdr:colOff>5029200</xdr:colOff>
      <xdr:row>15</xdr:row>
      <xdr:rowOff>19050</xdr:rowOff>
    </xdr:to>
    <xdr:sp macro="" textlink="">
      <xdr:nvSpPr>
        <xdr:cNvPr id="9219" name="テキスト ボックス 2">
          <a:extLst>
            <a:ext uri="{FF2B5EF4-FFF2-40B4-BE49-F238E27FC236}">
              <a16:creationId xmlns:a16="http://schemas.microsoft.com/office/drawing/2014/main" id="{00000000-0008-0000-0800-000003240000}"/>
            </a:ext>
          </a:extLst>
        </xdr:cNvPr>
        <xdr:cNvSpPr txBox="1">
          <a:spLocks noChangeArrowheads="1"/>
        </xdr:cNvSpPr>
      </xdr:nvSpPr>
      <xdr:spPr bwMode="auto">
        <a:xfrm>
          <a:off x="4343400" y="4772025"/>
          <a:ext cx="685800" cy="69532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0" i="0" u="none" strike="noStrike" baseline="0">
              <a:solidFill>
                <a:srgbClr val="000000"/>
              </a:solidFill>
              <a:latin typeface="游明朝"/>
              <a:ea typeface="游明朝"/>
            </a:rPr>
            <a:t>押印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view="pageLayout" zoomScaleNormal="70" workbookViewId="0">
      <selection activeCell="K18" sqref="K18"/>
    </sheetView>
  </sheetViews>
  <sheetFormatPr defaultRowHeight="18"/>
  <sheetData/>
  <sheetProtection algorithmName="SHA-512" hashValue="8PfNXUp/yhejBHQqxZ+OmaXCrW6TXyp2vNfSV5RaVoN1L+McEEyyMtXa5IMGo1xed75jWvpZaK/p6oQ9yyhnKw==" saltValue="F6b6F3AcrY0/3L81QjuEFQ==" spinCount="100000" sheet="1" objects="1" scenarios="1" selectLockedCells="1" selectUnlockedCells="1"/>
  <phoneticPr fontId="2"/>
  <pageMargins left="0.7" right="0.7" top="0.75" bottom="0.75" header="0.3" footer="0.3"/>
  <pageSetup paperSize="9" orientation="landscape" r:id="rId1"/>
  <headerFooter>
    <oddHeader xml:space="preserve">&amp;L&amp;8クリーンウッド法登録申請書F311&amp;C&amp;8&amp;A&amp;R&amp;8Rev.3.0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C24"/>
  <sheetViews>
    <sheetView view="pageLayout" topLeftCell="A12" zoomScaleNormal="100" workbookViewId="0">
      <selection activeCell="C24" sqref="C24"/>
    </sheetView>
  </sheetViews>
  <sheetFormatPr defaultColWidth="8.58203125" defaultRowHeight="18"/>
  <cols>
    <col min="1" max="1" width="2" style="69" customWidth="1"/>
    <col min="2" max="2" width="20.33203125" style="69" customWidth="1"/>
    <col min="3" max="3" width="58.83203125" style="69" customWidth="1"/>
    <col min="4" max="16384" width="8.58203125" style="69"/>
  </cols>
  <sheetData>
    <row r="1" spans="2:3" ht="12.75" customHeight="1"/>
    <row r="2" spans="2:3">
      <c r="B2" s="97" t="s">
        <v>0</v>
      </c>
      <c r="C2" s="97"/>
    </row>
    <row r="3" spans="2:3">
      <c r="B3" s="65" t="s">
        <v>1</v>
      </c>
      <c r="C3" s="65"/>
    </row>
    <row r="4" spans="2:3">
      <c r="B4" s="65" t="s">
        <v>2</v>
      </c>
      <c r="C4" s="65"/>
    </row>
    <row r="5" spans="2:3">
      <c r="B5" s="65" t="s">
        <v>3</v>
      </c>
      <c r="C5" s="65"/>
    </row>
    <row r="6" spans="2:3" ht="18.5" thickBot="1">
      <c r="B6" s="98" t="s">
        <v>4</v>
      </c>
      <c r="C6" s="98"/>
    </row>
    <row r="7" spans="2:3" ht="18.5" thickBot="1">
      <c r="B7" s="68" t="s">
        <v>5</v>
      </c>
      <c r="C7" s="70" t="s">
        <v>6</v>
      </c>
    </row>
    <row r="8" spans="2:3" ht="18.5" thickBot="1">
      <c r="B8" s="67" t="s">
        <v>7</v>
      </c>
      <c r="C8" s="71"/>
    </row>
    <row r="9" spans="2:3" ht="18.5" thickBot="1">
      <c r="B9" s="68" t="s">
        <v>8</v>
      </c>
      <c r="C9" s="72"/>
    </row>
    <row r="10" spans="2:3" ht="18.5" thickBot="1">
      <c r="B10" s="68" t="s">
        <v>9</v>
      </c>
      <c r="C10" s="72"/>
    </row>
    <row r="11" spans="2:3" ht="18.5" thickBot="1">
      <c r="B11" s="68" t="s">
        <v>10</v>
      </c>
      <c r="C11" s="72"/>
    </row>
    <row r="12" spans="2:3" ht="18.5" thickBot="1">
      <c r="B12" s="68" t="s">
        <v>11</v>
      </c>
      <c r="C12" s="72"/>
    </row>
    <row r="13" spans="2:3" ht="18.5" thickBot="1">
      <c r="B13" s="68" t="s">
        <v>12</v>
      </c>
      <c r="C13" s="72"/>
    </row>
    <row r="14" spans="2:3" ht="34.5" thickBot="1">
      <c r="B14" s="68" t="s">
        <v>13</v>
      </c>
      <c r="C14" s="72" t="s">
        <v>14</v>
      </c>
    </row>
    <row r="15" spans="2:3" ht="18.5" thickBot="1">
      <c r="B15" s="68" t="s">
        <v>15</v>
      </c>
      <c r="C15" s="72" t="s">
        <v>16</v>
      </c>
    </row>
    <row r="16" spans="2:3" ht="18.5" thickBot="1">
      <c r="B16" s="68" t="s">
        <v>17</v>
      </c>
      <c r="C16" s="72"/>
    </row>
    <row r="17" spans="2:3" ht="18.5" thickBot="1">
      <c r="B17" s="68" t="s">
        <v>18</v>
      </c>
      <c r="C17" s="72"/>
    </row>
    <row r="18" spans="2:3" ht="18.5" thickBot="1">
      <c r="B18" s="68" t="s">
        <v>19</v>
      </c>
      <c r="C18" s="70" t="s">
        <v>6</v>
      </c>
    </row>
    <row r="19" spans="2:3" ht="18.5" thickBot="1">
      <c r="B19" s="68" t="s">
        <v>20</v>
      </c>
      <c r="C19" s="72"/>
    </row>
    <row r="20" spans="2:3" ht="18.5" thickBot="1">
      <c r="B20" s="68" t="s">
        <v>21</v>
      </c>
      <c r="C20" s="72"/>
    </row>
    <row r="21" spans="2:3" ht="19.5" customHeight="1" thickBot="1">
      <c r="B21" s="68" t="s">
        <v>22</v>
      </c>
      <c r="C21" s="72"/>
    </row>
    <row r="22" spans="2:3" ht="34.5" thickBot="1">
      <c r="B22" s="73" t="s">
        <v>23</v>
      </c>
      <c r="C22" s="73" t="s">
        <v>24</v>
      </c>
    </row>
    <row r="23" spans="2:3" ht="85.5" thickBot="1">
      <c r="B23" s="67" t="s">
        <v>25</v>
      </c>
      <c r="C23" s="74" t="s">
        <v>26</v>
      </c>
    </row>
    <row r="24" spans="2:3" ht="150.75" customHeight="1" thickBot="1">
      <c r="B24" s="67" t="s">
        <v>27</v>
      </c>
      <c r="C24" s="66" t="s">
        <v>447</v>
      </c>
    </row>
  </sheetData>
  <mergeCells count="2">
    <mergeCell ref="B2:C2"/>
    <mergeCell ref="B6:C6"/>
  </mergeCells>
  <phoneticPr fontId="2"/>
  <dataValidations count="2">
    <dataValidation type="list" allowBlank="1" showInputMessage="1" showErrorMessage="1" sqref="C18" xr:uid="{00000000-0002-0000-0100-000000000000}">
      <formula1>"第一種,第二種,両方"</formula1>
    </dataValidation>
    <dataValidation type="list" allowBlank="1" showInputMessage="1" showErrorMessage="1" sqref="C7" xr:uid="{00000000-0002-0000-0100-000001000000}">
      <formula1>"新規申請,変更申請,更新申請"</formula1>
    </dataValidation>
  </dataValidations>
  <pageMargins left="0.70866141732283472" right="0.70866141732283472" top="0.74803149606299213" bottom="0.74803149606299213" header="0.31496062992125984" footer="0.31496062992125984"/>
  <pageSetup paperSize="9" scale="99" orientation="portrait" r:id="rId1"/>
  <headerFooter>
    <oddHeader>&amp;L&amp;8クリーンウッド法登録申請書F311&amp;C&amp;8&amp;A&amp;R&amp;8Rev.3.0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G26"/>
  <sheetViews>
    <sheetView view="pageLayout" zoomScaleNormal="100" workbookViewId="0">
      <selection activeCell="C22" sqref="C22:D22"/>
    </sheetView>
  </sheetViews>
  <sheetFormatPr defaultRowHeight="18"/>
  <cols>
    <col min="1" max="1" width="0.83203125" customWidth="1"/>
    <col min="2" max="2" width="13.5" customWidth="1"/>
    <col min="3" max="3" width="22.75" customWidth="1"/>
    <col min="4" max="4" width="39.58203125" customWidth="1"/>
    <col min="5" max="5" width="14.5" customWidth="1"/>
    <col min="6" max="7" width="14.08203125" bestFit="1" customWidth="1"/>
  </cols>
  <sheetData>
    <row r="1" spans="2:7" ht="11.25" customHeight="1"/>
    <row r="2" spans="2:7">
      <c r="B2" t="s">
        <v>28</v>
      </c>
    </row>
    <row r="3" spans="2:7" ht="18.5" thickBot="1">
      <c r="B3" s="99" t="s">
        <v>29</v>
      </c>
      <c r="C3" s="99"/>
      <c r="D3" s="99"/>
      <c r="E3" s="99"/>
      <c r="F3" s="99"/>
      <c r="G3" s="99"/>
    </row>
    <row r="4" spans="2:7">
      <c r="B4" s="102" t="s">
        <v>30</v>
      </c>
      <c r="C4" s="103"/>
      <c r="D4" s="100" t="s">
        <v>31</v>
      </c>
      <c r="E4" s="100" t="s">
        <v>32</v>
      </c>
      <c r="F4" s="10" t="s">
        <v>33</v>
      </c>
      <c r="G4" s="10" t="s">
        <v>33</v>
      </c>
    </row>
    <row r="5" spans="2:7" ht="18.5" thickBot="1">
      <c r="B5" s="104"/>
      <c r="C5" s="105"/>
      <c r="D5" s="101"/>
      <c r="E5" s="101"/>
      <c r="F5" s="11" t="s">
        <v>34</v>
      </c>
      <c r="G5" s="11" t="s">
        <v>34</v>
      </c>
    </row>
    <row r="6" spans="2:7" ht="18.5" thickBot="1">
      <c r="B6" s="106"/>
      <c r="C6" s="107"/>
      <c r="D6" s="2"/>
      <c r="E6" s="2"/>
      <c r="F6" s="2"/>
      <c r="G6" s="2"/>
    </row>
    <row r="7" spans="2:7" ht="18.5" thickBot="1">
      <c r="B7" s="106"/>
      <c r="C7" s="107"/>
      <c r="D7" s="2"/>
      <c r="E7" s="2"/>
      <c r="F7" s="2"/>
      <c r="G7" s="2"/>
    </row>
    <row r="8" spans="2:7" ht="18.5" thickBot="1">
      <c r="B8" s="106"/>
      <c r="C8" s="107"/>
      <c r="D8" s="2"/>
      <c r="E8" s="2"/>
      <c r="F8" s="2"/>
      <c r="G8" s="2"/>
    </row>
    <row r="9" spans="2:7" ht="18.5" thickBot="1">
      <c r="B9" s="106"/>
      <c r="C9" s="107"/>
      <c r="D9" s="2"/>
      <c r="E9" s="2"/>
      <c r="F9" s="2"/>
      <c r="G9" s="2"/>
    </row>
    <row r="10" spans="2:7" ht="18.5" thickBot="1">
      <c r="B10" s="106"/>
      <c r="C10" s="107"/>
      <c r="D10" s="2"/>
      <c r="E10" s="2"/>
      <c r="F10" s="2"/>
      <c r="G10" s="2"/>
    </row>
    <row r="11" spans="2:7" ht="18.5" thickBot="1">
      <c r="B11" s="106"/>
      <c r="C11" s="107"/>
      <c r="D11" s="2"/>
      <c r="E11" s="2"/>
      <c r="F11" s="2"/>
      <c r="G11" s="2"/>
    </row>
    <row r="12" spans="2:7">
      <c r="B12" s="1"/>
      <c r="C12" s="1"/>
    </row>
    <row r="13" spans="2:7" ht="18.5" thickBot="1">
      <c r="B13" s="99" t="s">
        <v>35</v>
      </c>
      <c r="C13" s="99"/>
      <c r="D13" s="99"/>
    </row>
    <row r="14" spans="2:7" ht="18.5" thickBot="1">
      <c r="B14" s="12" t="s">
        <v>36</v>
      </c>
      <c r="C14" s="110" t="s">
        <v>37</v>
      </c>
      <c r="D14" s="111"/>
    </row>
    <row r="15" spans="2:7" ht="18.5" thickBot="1">
      <c r="B15" s="96">
        <v>1</v>
      </c>
      <c r="C15" s="106" t="s">
        <v>38</v>
      </c>
      <c r="D15" s="107"/>
    </row>
    <row r="16" spans="2:7" ht="18.5" thickBot="1">
      <c r="B16" s="12">
        <v>2</v>
      </c>
      <c r="C16" s="106" t="s">
        <v>39</v>
      </c>
      <c r="D16" s="107"/>
    </row>
    <row r="17" spans="2:4" ht="18.5" thickBot="1">
      <c r="B17" s="3">
        <v>3</v>
      </c>
      <c r="C17" s="108" t="s">
        <v>40</v>
      </c>
      <c r="D17" s="109"/>
    </row>
    <row r="18" spans="2:4" ht="18.5" thickBot="1">
      <c r="B18" s="3">
        <v>4</v>
      </c>
      <c r="C18" s="106" t="s">
        <v>41</v>
      </c>
      <c r="D18" s="107"/>
    </row>
    <row r="19" spans="2:4" ht="18.5" thickBot="1">
      <c r="B19" s="3">
        <v>5</v>
      </c>
      <c r="C19" s="135" t="s">
        <v>444</v>
      </c>
      <c r="D19" s="136"/>
    </row>
    <row r="20" spans="2:4" ht="18.5" thickBot="1">
      <c r="B20" s="3">
        <v>6</v>
      </c>
      <c r="C20" s="135" t="s">
        <v>42</v>
      </c>
      <c r="D20" s="136"/>
    </row>
    <row r="21" spans="2:4" ht="18.5" thickBot="1">
      <c r="B21" s="3">
        <v>7</v>
      </c>
      <c r="C21" s="135" t="s">
        <v>43</v>
      </c>
      <c r="D21" s="136"/>
    </row>
    <row r="22" spans="2:4" ht="18.5" thickBot="1">
      <c r="B22" s="3">
        <v>8</v>
      </c>
      <c r="C22" s="135" t="s">
        <v>445</v>
      </c>
      <c r="D22" s="136"/>
    </row>
    <row r="23" spans="2:4" ht="18.5" thickBot="1">
      <c r="B23" s="3">
        <v>9</v>
      </c>
      <c r="C23" s="135" t="s">
        <v>446</v>
      </c>
      <c r="D23" s="136"/>
    </row>
    <row r="24" spans="2:4">
      <c r="B24" s="1"/>
      <c r="C24" s="1"/>
    </row>
    <row r="26" spans="2:4">
      <c r="B26" s="4"/>
      <c r="C26" s="4"/>
    </row>
  </sheetData>
  <mergeCells count="21">
    <mergeCell ref="C21:D21"/>
    <mergeCell ref="C23:D23"/>
    <mergeCell ref="C22:D22"/>
    <mergeCell ref="B9:C9"/>
    <mergeCell ref="B7:C7"/>
    <mergeCell ref="B8:C8"/>
    <mergeCell ref="C16:D16"/>
    <mergeCell ref="C17:D17"/>
    <mergeCell ref="C18:D18"/>
    <mergeCell ref="C19:D19"/>
    <mergeCell ref="C20:D20"/>
    <mergeCell ref="B10:C10"/>
    <mergeCell ref="B11:C11"/>
    <mergeCell ref="B13:D13"/>
    <mergeCell ref="C14:D14"/>
    <mergeCell ref="C15:D15"/>
    <mergeCell ref="B3:G3"/>
    <mergeCell ref="D4:D5"/>
    <mergeCell ref="E4:E5"/>
    <mergeCell ref="B4:C5"/>
    <mergeCell ref="B6:C6"/>
  </mergeCells>
  <phoneticPr fontId="2"/>
  <dataValidations disablePrompts="1" count="2">
    <dataValidation type="list" allowBlank="1" showInputMessage="1" showErrorMessage="1" sqref="E6:E11" xr:uid="{422118F3-0A4E-4637-AB64-8BD27AD642F0}">
      <formula1>"第一種,第二種,両方"</formula1>
    </dataValidation>
    <dataValidation type="list" allowBlank="1" showInputMessage="1" showErrorMessage="1" sqref="F6:G11" xr:uid="{033AE865-760A-4C8C-BD0A-8C0944E7A1FE}">
      <formula1>"1,2,3,4,5,6,7,8,9"</formula1>
    </dataValidation>
  </dataValidations>
  <pageMargins left="0.70866141732283472" right="0.70866141732283472" top="0.74803149606299213" bottom="0.74803149606299213" header="0.31496062992125984" footer="0.31496062992125984"/>
  <pageSetup paperSize="9" orientation="landscape" r:id="rId1"/>
  <headerFooter>
    <oddHeader>&amp;L&amp;8クリーンウッド法登録申請書F311&amp;C&amp;8&amp;A&amp;R&amp;8Rev.3.0</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CJ202"/>
  <sheetViews>
    <sheetView view="pageLayout" zoomScaleNormal="100" workbookViewId="0">
      <selection activeCell="J8" sqref="J8"/>
    </sheetView>
  </sheetViews>
  <sheetFormatPr defaultRowHeight="18"/>
  <cols>
    <col min="1" max="1" width="1.83203125" customWidth="1"/>
    <col min="2" max="2" width="15.75" style="9" customWidth="1"/>
    <col min="3" max="3" width="11.25" style="9" customWidth="1"/>
    <col min="4" max="4" width="24" style="9" customWidth="1"/>
    <col min="5" max="5" width="15.58203125" style="9" customWidth="1"/>
    <col min="6" max="6" width="15.75" style="9" customWidth="1"/>
    <col min="7" max="7" width="15.33203125" style="9" customWidth="1"/>
    <col min="8" max="8" width="15" style="9" customWidth="1"/>
    <col min="9" max="9" width="9.75" style="9" bestFit="1" customWidth="1"/>
    <col min="10" max="10" width="12" style="9" bestFit="1" customWidth="1"/>
    <col min="11" max="11" width="7.25" style="9" customWidth="1"/>
    <col min="12" max="12" width="11.83203125" style="9" customWidth="1"/>
    <col min="13" max="13" width="11.08203125" style="9" customWidth="1"/>
    <col min="14" max="14" width="12.75" style="9" customWidth="1"/>
    <col min="78" max="78" width="9" customWidth="1"/>
    <col min="79" max="79" width="9" hidden="1" customWidth="1"/>
    <col min="80" max="80" width="40.08203125" hidden="1" customWidth="1"/>
    <col min="81" max="83" width="19.25" hidden="1" customWidth="1"/>
    <col min="84" max="85" width="13.08203125" hidden="1" customWidth="1"/>
    <col min="86" max="86" width="9.5" style="9" hidden="1" customWidth="1"/>
    <col min="87" max="88" width="9" hidden="1" customWidth="1"/>
  </cols>
  <sheetData>
    <row r="1" spans="2:86" s="7" customFormat="1" ht="25.5" customHeight="1">
      <c r="B1" s="32" t="s">
        <v>44</v>
      </c>
      <c r="CB1" s="37" t="s">
        <v>45</v>
      </c>
      <c r="CC1" s="37" t="s">
        <v>46</v>
      </c>
      <c r="CD1" s="37" t="s">
        <v>47</v>
      </c>
      <c r="CE1" s="37" t="s">
        <v>48</v>
      </c>
      <c r="CF1" s="37" t="s">
        <v>49</v>
      </c>
      <c r="CG1" s="37" t="s">
        <v>50</v>
      </c>
      <c r="CH1" t="s">
        <v>51</v>
      </c>
    </row>
    <row r="2" spans="2:86" s="7" customFormat="1" ht="25.5" customHeight="1" thickBot="1">
      <c r="B2" s="75" t="s">
        <v>52</v>
      </c>
      <c r="CB2" s="37"/>
      <c r="CC2" s="37"/>
      <c r="CD2" s="37"/>
      <c r="CE2" s="37"/>
      <c r="CF2" s="37"/>
      <c r="CG2" s="37"/>
      <c r="CH2"/>
    </row>
    <row r="3" spans="2:86" s="55" customFormat="1" ht="18.5" thickTop="1">
      <c r="B3" s="112" t="s">
        <v>53</v>
      </c>
      <c r="C3" s="112" t="s">
        <v>54</v>
      </c>
      <c r="D3" s="112" t="s">
        <v>55</v>
      </c>
      <c r="E3" s="114" t="s">
        <v>56</v>
      </c>
      <c r="F3" s="115"/>
      <c r="G3" s="114" t="s">
        <v>57</v>
      </c>
      <c r="H3" s="115"/>
      <c r="I3" s="120" t="s">
        <v>58</v>
      </c>
      <c r="J3" s="116" t="s">
        <v>443</v>
      </c>
      <c r="K3" s="118" t="s">
        <v>59</v>
      </c>
      <c r="L3" s="112" t="s">
        <v>60</v>
      </c>
      <c r="M3" s="112" t="s">
        <v>61</v>
      </c>
      <c r="N3" s="112" t="s">
        <v>62</v>
      </c>
      <c r="CB3" s="56" t="s">
        <v>63</v>
      </c>
      <c r="CC3" s="56" t="s">
        <v>64</v>
      </c>
      <c r="CD3" s="56" t="s">
        <v>65</v>
      </c>
      <c r="CE3" s="55" t="s">
        <v>66</v>
      </c>
      <c r="CF3" s="55" t="s">
        <v>49</v>
      </c>
      <c r="CH3" t="s">
        <v>67</v>
      </c>
    </row>
    <row r="4" spans="2:86" s="55" customFormat="1" ht="18.5" thickBot="1">
      <c r="B4" s="113"/>
      <c r="C4" s="113"/>
      <c r="D4" s="113"/>
      <c r="E4" s="63" t="s">
        <v>68</v>
      </c>
      <c r="F4" s="64" t="s">
        <v>69</v>
      </c>
      <c r="G4" s="63" t="s">
        <v>68</v>
      </c>
      <c r="H4" s="64" t="s">
        <v>69</v>
      </c>
      <c r="I4" s="121"/>
      <c r="J4" s="117"/>
      <c r="K4" s="119"/>
      <c r="L4" s="113"/>
      <c r="M4" s="113"/>
      <c r="N4" s="113"/>
      <c r="CB4" t="s">
        <v>70</v>
      </c>
      <c r="CC4" t="s">
        <v>71</v>
      </c>
      <c r="CD4" t="s">
        <v>72</v>
      </c>
      <c r="CE4" t="s">
        <v>73</v>
      </c>
      <c r="CF4"/>
      <c r="CG4"/>
      <c r="CH4" t="s">
        <v>74</v>
      </c>
    </row>
    <row r="5" spans="2:86" ht="18.75" customHeight="1" thickTop="1">
      <c r="B5" s="51" t="s">
        <v>75</v>
      </c>
      <c r="C5" s="51"/>
      <c r="D5" s="51"/>
      <c r="E5" s="51" t="s">
        <v>75</v>
      </c>
      <c r="F5" s="61" t="s">
        <v>75</v>
      </c>
      <c r="G5" s="51" t="s">
        <v>75</v>
      </c>
      <c r="H5" s="61" t="s">
        <v>75</v>
      </c>
      <c r="I5" s="61"/>
      <c r="J5" s="62"/>
      <c r="K5" s="53" t="s">
        <v>75</v>
      </c>
      <c r="L5" s="51" t="s">
        <v>75</v>
      </c>
      <c r="M5" s="51" t="s">
        <v>75</v>
      </c>
      <c r="N5" s="51" t="s">
        <v>75</v>
      </c>
      <c r="CB5" t="s">
        <v>76</v>
      </c>
      <c r="CC5" t="s">
        <v>77</v>
      </c>
      <c r="CD5" t="s">
        <v>78</v>
      </c>
      <c r="CH5" t="s">
        <v>79</v>
      </c>
    </row>
    <row r="6" spans="2:86">
      <c r="B6" s="50" t="s">
        <v>75</v>
      </c>
      <c r="C6" s="50"/>
      <c r="D6" s="50"/>
      <c r="E6" s="51" t="s">
        <v>75</v>
      </c>
      <c r="F6" s="52" t="s">
        <v>75</v>
      </c>
      <c r="G6" s="51" t="s">
        <v>75</v>
      </c>
      <c r="H6" s="52" t="s">
        <v>75</v>
      </c>
      <c r="I6" s="61"/>
      <c r="J6" s="54"/>
      <c r="K6" s="53" t="s">
        <v>75</v>
      </c>
      <c r="L6" s="50" t="s">
        <v>75</v>
      </c>
      <c r="M6" s="51" t="s">
        <v>75</v>
      </c>
      <c r="N6" s="51" t="s">
        <v>75</v>
      </c>
      <c r="CB6" t="s">
        <v>80</v>
      </c>
      <c r="CC6" t="s">
        <v>81</v>
      </c>
      <c r="CD6" t="s">
        <v>82</v>
      </c>
      <c r="CH6" t="s">
        <v>83</v>
      </c>
    </row>
    <row r="7" spans="2:86">
      <c r="B7" s="50" t="s">
        <v>75</v>
      </c>
      <c r="C7" s="50"/>
      <c r="D7" s="50"/>
      <c r="E7" s="51" t="s">
        <v>75</v>
      </c>
      <c r="F7" s="52" t="s">
        <v>75</v>
      </c>
      <c r="G7" s="51" t="s">
        <v>75</v>
      </c>
      <c r="H7" s="52" t="s">
        <v>75</v>
      </c>
      <c r="I7" s="61"/>
      <c r="J7" s="54"/>
      <c r="K7" s="53" t="s">
        <v>75</v>
      </c>
      <c r="L7" s="50" t="s">
        <v>75</v>
      </c>
      <c r="M7" s="51" t="s">
        <v>75</v>
      </c>
      <c r="N7" s="51" t="s">
        <v>75</v>
      </c>
      <c r="CB7" t="s">
        <v>84</v>
      </c>
      <c r="CC7" t="s">
        <v>85</v>
      </c>
      <c r="CD7" t="s">
        <v>86</v>
      </c>
      <c r="CH7" t="s">
        <v>87</v>
      </c>
    </row>
    <row r="8" spans="2:86">
      <c r="B8" s="50" t="s">
        <v>75</v>
      </c>
      <c r="C8" s="50"/>
      <c r="D8" s="50"/>
      <c r="E8" s="51" t="s">
        <v>75</v>
      </c>
      <c r="F8" s="52" t="s">
        <v>75</v>
      </c>
      <c r="G8" s="51" t="s">
        <v>75</v>
      </c>
      <c r="H8" s="52" t="s">
        <v>75</v>
      </c>
      <c r="I8" s="61"/>
      <c r="J8" s="54"/>
      <c r="K8" s="53" t="s">
        <v>75</v>
      </c>
      <c r="L8" s="50" t="s">
        <v>75</v>
      </c>
      <c r="M8" s="51" t="s">
        <v>75</v>
      </c>
      <c r="N8" s="51" t="s">
        <v>75</v>
      </c>
      <c r="CC8" t="s">
        <v>88</v>
      </c>
      <c r="CD8" t="s">
        <v>89</v>
      </c>
      <c r="CH8" t="s">
        <v>90</v>
      </c>
    </row>
    <row r="9" spans="2:86">
      <c r="B9" s="50" t="s">
        <v>75</v>
      </c>
      <c r="C9" s="50"/>
      <c r="D9" s="50"/>
      <c r="E9" s="51" t="s">
        <v>75</v>
      </c>
      <c r="F9" s="52" t="s">
        <v>75</v>
      </c>
      <c r="G9" s="51" t="s">
        <v>75</v>
      </c>
      <c r="H9" s="52" t="s">
        <v>75</v>
      </c>
      <c r="I9" s="61"/>
      <c r="J9" s="54"/>
      <c r="K9" s="53" t="s">
        <v>75</v>
      </c>
      <c r="L9" s="50" t="s">
        <v>75</v>
      </c>
      <c r="M9" s="51" t="s">
        <v>75</v>
      </c>
      <c r="N9" s="51" t="s">
        <v>75</v>
      </c>
      <c r="CC9" t="s">
        <v>91</v>
      </c>
      <c r="CD9" t="s">
        <v>92</v>
      </c>
      <c r="CH9" t="s">
        <v>93</v>
      </c>
    </row>
    <row r="10" spans="2:86">
      <c r="B10" s="50" t="s">
        <v>75</v>
      </c>
      <c r="C10" s="50"/>
      <c r="D10" s="50"/>
      <c r="E10" s="51" t="s">
        <v>75</v>
      </c>
      <c r="F10" s="52" t="s">
        <v>75</v>
      </c>
      <c r="G10" s="51" t="s">
        <v>75</v>
      </c>
      <c r="H10" s="52" t="s">
        <v>75</v>
      </c>
      <c r="I10" s="61"/>
      <c r="J10" s="54"/>
      <c r="K10" s="53" t="s">
        <v>75</v>
      </c>
      <c r="L10" s="50" t="s">
        <v>75</v>
      </c>
      <c r="M10" s="51" t="s">
        <v>75</v>
      </c>
      <c r="N10" s="51" t="s">
        <v>75</v>
      </c>
      <c r="CC10" t="s">
        <v>94</v>
      </c>
      <c r="CD10" t="s">
        <v>95</v>
      </c>
      <c r="CH10" t="s">
        <v>96</v>
      </c>
    </row>
    <row r="11" spans="2:86">
      <c r="B11" s="50" t="s">
        <v>75</v>
      </c>
      <c r="C11" s="50"/>
      <c r="D11" s="50"/>
      <c r="E11" s="51" t="s">
        <v>75</v>
      </c>
      <c r="F11" s="52" t="s">
        <v>75</v>
      </c>
      <c r="G11" s="51" t="s">
        <v>75</v>
      </c>
      <c r="H11" s="52" t="s">
        <v>75</v>
      </c>
      <c r="I11" s="61"/>
      <c r="J11" s="54"/>
      <c r="K11" s="53" t="s">
        <v>75</v>
      </c>
      <c r="L11" s="50" t="s">
        <v>75</v>
      </c>
      <c r="M11" s="51" t="s">
        <v>75</v>
      </c>
      <c r="N11" s="51" t="s">
        <v>75</v>
      </c>
      <c r="CC11" t="s">
        <v>97</v>
      </c>
      <c r="CH11" t="s">
        <v>98</v>
      </c>
    </row>
    <row r="12" spans="2:86">
      <c r="B12" s="50" t="s">
        <v>75</v>
      </c>
      <c r="C12" s="50"/>
      <c r="D12" s="50"/>
      <c r="E12" s="51" t="s">
        <v>75</v>
      </c>
      <c r="F12" s="52" t="s">
        <v>75</v>
      </c>
      <c r="G12" s="51" t="s">
        <v>75</v>
      </c>
      <c r="H12" s="52" t="s">
        <v>75</v>
      </c>
      <c r="I12" s="61"/>
      <c r="J12" s="54"/>
      <c r="K12" s="53" t="s">
        <v>75</v>
      </c>
      <c r="L12" s="50" t="s">
        <v>75</v>
      </c>
      <c r="M12" s="51" t="s">
        <v>75</v>
      </c>
      <c r="N12" s="51" t="s">
        <v>75</v>
      </c>
      <c r="CC12" t="s">
        <v>99</v>
      </c>
      <c r="CH12" t="s">
        <v>100</v>
      </c>
    </row>
    <row r="13" spans="2:86">
      <c r="B13" s="50" t="s">
        <v>75</v>
      </c>
      <c r="C13" s="50"/>
      <c r="D13" s="50"/>
      <c r="E13" s="51" t="s">
        <v>75</v>
      </c>
      <c r="F13" s="52" t="s">
        <v>75</v>
      </c>
      <c r="G13" s="51" t="s">
        <v>75</v>
      </c>
      <c r="H13" s="52" t="s">
        <v>75</v>
      </c>
      <c r="I13" s="61"/>
      <c r="J13" s="54"/>
      <c r="K13" s="53" t="s">
        <v>75</v>
      </c>
      <c r="L13" s="50" t="s">
        <v>75</v>
      </c>
      <c r="M13" s="51" t="s">
        <v>75</v>
      </c>
      <c r="N13" s="51" t="s">
        <v>75</v>
      </c>
      <c r="CC13" t="s">
        <v>101</v>
      </c>
      <c r="CH13" t="s">
        <v>102</v>
      </c>
    </row>
    <row r="14" spans="2:86">
      <c r="B14" s="50" t="s">
        <v>75</v>
      </c>
      <c r="C14" s="50"/>
      <c r="D14" s="50"/>
      <c r="E14" s="51" t="s">
        <v>75</v>
      </c>
      <c r="F14" s="52" t="s">
        <v>75</v>
      </c>
      <c r="G14" s="51" t="s">
        <v>75</v>
      </c>
      <c r="H14" s="52" t="s">
        <v>75</v>
      </c>
      <c r="I14" s="61"/>
      <c r="J14" s="54"/>
      <c r="K14" s="53" t="s">
        <v>75</v>
      </c>
      <c r="L14" s="50" t="s">
        <v>75</v>
      </c>
      <c r="M14" s="51" t="s">
        <v>75</v>
      </c>
      <c r="N14" s="51" t="s">
        <v>75</v>
      </c>
      <c r="CC14" t="s">
        <v>103</v>
      </c>
      <c r="CH14" t="s">
        <v>104</v>
      </c>
    </row>
    <row r="15" spans="2:86">
      <c r="B15" s="50" t="s">
        <v>75</v>
      </c>
      <c r="C15" s="50"/>
      <c r="D15" s="50"/>
      <c r="E15" s="51" t="s">
        <v>75</v>
      </c>
      <c r="F15" s="52" t="s">
        <v>75</v>
      </c>
      <c r="G15" s="51" t="s">
        <v>75</v>
      </c>
      <c r="H15" s="52" t="s">
        <v>75</v>
      </c>
      <c r="I15" s="61"/>
      <c r="J15" s="54"/>
      <c r="K15" s="53" t="s">
        <v>75</v>
      </c>
      <c r="L15" s="50" t="s">
        <v>75</v>
      </c>
      <c r="M15" s="51" t="s">
        <v>75</v>
      </c>
      <c r="N15" s="51" t="s">
        <v>75</v>
      </c>
      <c r="CH15" t="s">
        <v>105</v>
      </c>
    </row>
    <row r="16" spans="2:86">
      <c r="B16" s="50" t="s">
        <v>75</v>
      </c>
      <c r="C16" s="50"/>
      <c r="D16" s="50"/>
      <c r="E16" s="51" t="s">
        <v>75</v>
      </c>
      <c r="F16" s="52" t="s">
        <v>75</v>
      </c>
      <c r="G16" s="51" t="s">
        <v>75</v>
      </c>
      <c r="H16" s="52" t="s">
        <v>75</v>
      </c>
      <c r="I16" s="61"/>
      <c r="J16" s="54"/>
      <c r="K16" s="53" t="s">
        <v>75</v>
      </c>
      <c r="L16" s="50" t="s">
        <v>75</v>
      </c>
      <c r="M16" s="51" t="s">
        <v>75</v>
      </c>
      <c r="N16" s="51" t="s">
        <v>75</v>
      </c>
      <c r="CH16" t="s">
        <v>106</v>
      </c>
    </row>
    <row r="17" spans="2:86">
      <c r="B17" s="50" t="s">
        <v>75</v>
      </c>
      <c r="C17" s="50"/>
      <c r="D17" s="50"/>
      <c r="E17" s="51" t="s">
        <v>75</v>
      </c>
      <c r="F17" s="52" t="s">
        <v>75</v>
      </c>
      <c r="G17" s="51" t="s">
        <v>75</v>
      </c>
      <c r="H17" s="52" t="s">
        <v>75</v>
      </c>
      <c r="I17" s="61"/>
      <c r="J17" s="54"/>
      <c r="K17" s="53" t="s">
        <v>75</v>
      </c>
      <c r="L17" s="50" t="s">
        <v>75</v>
      </c>
      <c r="M17" s="51" t="s">
        <v>75</v>
      </c>
      <c r="N17" s="51" t="s">
        <v>75</v>
      </c>
      <c r="CH17" t="s">
        <v>107</v>
      </c>
    </row>
    <row r="18" spans="2:86">
      <c r="B18" s="50" t="s">
        <v>75</v>
      </c>
      <c r="C18" s="50"/>
      <c r="D18" s="50"/>
      <c r="E18" s="51" t="s">
        <v>75</v>
      </c>
      <c r="F18" s="52" t="s">
        <v>75</v>
      </c>
      <c r="G18" s="51" t="s">
        <v>75</v>
      </c>
      <c r="H18" s="52" t="s">
        <v>75</v>
      </c>
      <c r="I18" s="61"/>
      <c r="J18" s="54"/>
      <c r="K18" s="53" t="s">
        <v>75</v>
      </c>
      <c r="L18" s="50" t="s">
        <v>75</v>
      </c>
      <c r="M18" s="51" t="s">
        <v>75</v>
      </c>
      <c r="N18" s="51" t="s">
        <v>75</v>
      </c>
      <c r="CH18" t="s">
        <v>108</v>
      </c>
    </row>
    <row r="19" spans="2:86">
      <c r="B19" s="50" t="s">
        <v>75</v>
      </c>
      <c r="C19" s="50"/>
      <c r="D19" s="50"/>
      <c r="E19" s="51" t="s">
        <v>75</v>
      </c>
      <c r="F19" s="52" t="s">
        <v>75</v>
      </c>
      <c r="G19" s="51" t="s">
        <v>75</v>
      </c>
      <c r="H19" s="52" t="s">
        <v>75</v>
      </c>
      <c r="I19" s="61"/>
      <c r="J19" s="54"/>
      <c r="K19" s="53" t="s">
        <v>75</v>
      </c>
      <c r="L19" s="50" t="s">
        <v>75</v>
      </c>
      <c r="M19" s="51" t="s">
        <v>75</v>
      </c>
      <c r="N19" s="51" t="s">
        <v>75</v>
      </c>
      <c r="CH19" t="s">
        <v>109</v>
      </c>
    </row>
    <row r="20" spans="2:86">
      <c r="B20" s="50" t="s">
        <v>75</v>
      </c>
      <c r="C20" s="50"/>
      <c r="D20" s="50"/>
      <c r="E20" s="51" t="s">
        <v>75</v>
      </c>
      <c r="F20" s="52" t="s">
        <v>75</v>
      </c>
      <c r="G20" s="51" t="s">
        <v>75</v>
      </c>
      <c r="H20" s="52" t="s">
        <v>75</v>
      </c>
      <c r="I20" s="61"/>
      <c r="J20" s="54"/>
      <c r="K20" s="53" t="s">
        <v>75</v>
      </c>
      <c r="L20" s="50" t="s">
        <v>75</v>
      </c>
      <c r="M20" s="51" t="s">
        <v>75</v>
      </c>
      <c r="N20" s="51" t="s">
        <v>75</v>
      </c>
      <c r="CH20" t="s">
        <v>110</v>
      </c>
    </row>
    <row r="21" spans="2:86">
      <c r="B21" s="50" t="s">
        <v>75</v>
      </c>
      <c r="C21" s="50"/>
      <c r="D21" s="50"/>
      <c r="E21" s="51" t="s">
        <v>75</v>
      </c>
      <c r="F21" s="52" t="s">
        <v>75</v>
      </c>
      <c r="G21" s="51" t="s">
        <v>75</v>
      </c>
      <c r="H21" s="52" t="s">
        <v>75</v>
      </c>
      <c r="I21" s="61"/>
      <c r="J21" s="54"/>
      <c r="K21" s="53" t="s">
        <v>75</v>
      </c>
      <c r="L21" s="50" t="s">
        <v>75</v>
      </c>
      <c r="M21" s="51" t="s">
        <v>75</v>
      </c>
      <c r="N21" s="51" t="s">
        <v>75</v>
      </c>
      <c r="CH21" t="s">
        <v>111</v>
      </c>
    </row>
    <row r="22" spans="2:86">
      <c r="B22" s="50" t="s">
        <v>75</v>
      </c>
      <c r="C22" s="50"/>
      <c r="D22" s="50"/>
      <c r="E22" s="51" t="s">
        <v>75</v>
      </c>
      <c r="F22" s="52" t="s">
        <v>75</v>
      </c>
      <c r="G22" s="51" t="s">
        <v>75</v>
      </c>
      <c r="H22" s="52" t="s">
        <v>75</v>
      </c>
      <c r="I22" s="61"/>
      <c r="J22" s="54"/>
      <c r="K22" s="53" t="s">
        <v>75</v>
      </c>
      <c r="L22" s="50" t="s">
        <v>75</v>
      </c>
      <c r="M22" s="51" t="s">
        <v>75</v>
      </c>
      <c r="N22" s="51" t="s">
        <v>75</v>
      </c>
      <c r="CH22" t="s">
        <v>112</v>
      </c>
    </row>
    <row r="23" spans="2:86">
      <c r="B23" s="50" t="s">
        <v>75</v>
      </c>
      <c r="C23" s="50"/>
      <c r="D23" s="50"/>
      <c r="E23" s="51" t="s">
        <v>75</v>
      </c>
      <c r="F23" s="52" t="s">
        <v>75</v>
      </c>
      <c r="G23" s="51" t="s">
        <v>75</v>
      </c>
      <c r="H23" s="52" t="s">
        <v>75</v>
      </c>
      <c r="I23" s="61"/>
      <c r="J23" s="54"/>
      <c r="K23" s="53" t="s">
        <v>75</v>
      </c>
      <c r="L23" s="50" t="s">
        <v>75</v>
      </c>
      <c r="M23" s="51" t="s">
        <v>75</v>
      </c>
      <c r="N23" s="51" t="s">
        <v>75</v>
      </c>
      <c r="CH23" t="s">
        <v>113</v>
      </c>
    </row>
    <row r="24" spans="2:86">
      <c r="B24" s="50" t="s">
        <v>75</v>
      </c>
      <c r="C24" s="50"/>
      <c r="D24" s="50"/>
      <c r="E24" s="51" t="s">
        <v>75</v>
      </c>
      <c r="F24" s="52" t="s">
        <v>75</v>
      </c>
      <c r="G24" s="51" t="s">
        <v>75</v>
      </c>
      <c r="H24" s="52" t="s">
        <v>75</v>
      </c>
      <c r="I24" s="61"/>
      <c r="J24" s="54"/>
      <c r="K24" s="53" t="s">
        <v>75</v>
      </c>
      <c r="L24" s="50" t="s">
        <v>75</v>
      </c>
      <c r="M24" s="51" t="s">
        <v>75</v>
      </c>
      <c r="N24" s="51" t="s">
        <v>75</v>
      </c>
      <c r="CH24" t="s">
        <v>114</v>
      </c>
    </row>
    <row r="25" spans="2:86">
      <c r="B25" s="50" t="s">
        <v>75</v>
      </c>
      <c r="C25" s="50"/>
      <c r="D25" s="50"/>
      <c r="E25" s="51" t="s">
        <v>75</v>
      </c>
      <c r="F25" s="52" t="s">
        <v>75</v>
      </c>
      <c r="G25" s="51" t="s">
        <v>75</v>
      </c>
      <c r="H25" s="52" t="s">
        <v>75</v>
      </c>
      <c r="I25" s="61"/>
      <c r="J25" s="54"/>
      <c r="K25" s="53" t="s">
        <v>75</v>
      </c>
      <c r="L25" s="50" t="s">
        <v>75</v>
      </c>
      <c r="M25" s="51" t="s">
        <v>75</v>
      </c>
      <c r="N25" s="51" t="s">
        <v>75</v>
      </c>
      <c r="CH25" t="s">
        <v>115</v>
      </c>
    </row>
    <row r="26" spans="2:86">
      <c r="B26" s="50" t="s">
        <v>75</v>
      </c>
      <c r="C26" s="50"/>
      <c r="D26" s="50"/>
      <c r="E26" s="51" t="s">
        <v>75</v>
      </c>
      <c r="F26" s="52" t="s">
        <v>75</v>
      </c>
      <c r="G26" s="51" t="s">
        <v>75</v>
      </c>
      <c r="H26" s="52" t="s">
        <v>75</v>
      </c>
      <c r="I26" s="61"/>
      <c r="J26" s="54"/>
      <c r="K26" s="53" t="s">
        <v>75</v>
      </c>
      <c r="L26" s="50" t="s">
        <v>75</v>
      </c>
      <c r="M26" s="51" t="s">
        <v>75</v>
      </c>
      <c r="N26" s="51" t="s">
        <v>75</v>
      </c>
      <c r="CH26" t="s">
        <v>116</v>
      </c>
    </row>
    <row r="27" spans="2:86">
      <c r="CH27" t="s">
        <v>117</v>
      </c>
    </row>
    <row r="28" spans="2:86">
      <c r="CH28" t="s">
        <v>118</v>
      </c>
    </row>
    <row r="29" spans="2:86">
      <c r="CH29" t="s">
        <v>119</v>
      </c>
    </row>
    <row r="30" spans="2:86">
      <c r="CH30" t="s">
        <v>120</v>
      </c>
    </row>
    <row r="31" spans="2:86">
      <c r="CH31" t="s">
        <v>121</v>
      </c>
    </row>
    <row r="32" spans="2:86">
      <c r="CH32" t="s">
        <v>122</v>
      </c>
    </row>
    <row r="33" spans="86:86">
      <c r="CH33" t="s">
        <v>123</v>
      </c>
    </row>
    <row r="34" spans="86:86">
      <c r="CH34" t="s">
        <v>124</v>
      </c>
    </row>
    <row r="35" spans="86:86">
      <c r="CH35" t="s">
        <v>125</v>
      </c>
    </row>
    <row r="36" spans="86:86">
      <c r="CH36" t="s">
        <v>126</v>
      </c>
    </row>
    <row r="37" spans="86:86">
      <c r="CH37" t="s">
        <v>127</v>
      </c>
    </row>
    <row r="38" spans="86:86">
      <c r="CH38" t="s">
        <v>128</v>
      </c>
    </row>
    <row r="39" spans="86:86">
      <c r="CH39" t="s">
        <v>129</v>
      </c>
    </row>
    <row r="40" spans="86:86">
      <c r="CH40" t="s">
        <v>130</v>
      </c>
    </row>
    <row r="41" spans="86:86">
      <c r="CH41" t="s">
        <v>131</v>
      </c>
    </row>
    <row r="42" spans="86:86">
      <c r="CH42" t="s">
        <v>132</v>
      </c>
    </row>
    <row r="43" spans="86:86">
      <c r="CH43" t="s">
        <v>133</v>
      </c>
    </row>
    <row r="44" spans="86:86">
      <c r="CH44" t="s">
        <v>134</v>
      </c>
    </row>
    <row r="45" spans="86:86">
      <c r="CH45" t="s">
        <v>135</v>
      </c>
    </row>
    <row r="46" spans="86:86">
      <c r="CH46" t="s">
        <v>136</v>
      </c>
    </row>
    <row r="47" spans="86:86">
      <c r="CH47" t="s">
        <v>137</v>
      </c>
    </row>
    <row r="48" spans="86:86">
      <c r="CH48" t="s">
        <v>138</v>
      </c>
    </row>
    <row r="49" spans="86:86">
      <c r="CH49" t="s">
        <v>139</v>
      </c>
    </row>
    <row r="50" spans="86:86">
      <c r="CH50" t="s">
        <v>140</v>
      </c>
    </row>
    <row r="51" spans="86:86">
      <c r="CH51" t="s">
        <v>141</v>
      </c>
    </row>
    <row r="52" spans="86:86">
      <c r="CH52" t="s">
        <v>142</v>
      </c>
    </row>
    <row r="53" spans="86:86">
      <c r="CH53" t="s">
        <v>143</v>
      </c>
    </row>
    <row r="54" spans="86:86">
      <c r="CH54" t="s">
        <v>144</v>
      </c>
    </row>
    <row r="55" spans="86:86">
      <c r="CH55" t="s">
        <v>145</v>
      </c>
    </row>
    <row r="56" spans="86:86">
      <c r="CH56" t="s">
        <v>146</v>
      </c>
    </row>
    <row r="57" spans="86:86">
      <c r="CH57" t="s">
        <v>147</v>
      </c>
    </row>
    <row r="58" spans="86:86">
      <c r="CH58" t="s">
        <v>148</v>
      </c>
    </row>
    <row r="59" spans="86:86">
      <c r="CH59" t="s">
        <v>149</v>
      </c>
    </row>
    <row r="60" spans="86:86">
      <c r="CH60" t="s">
        <v>150</v>
      </c>
    </row>
    <row r="61" spans="86:86">
      <c r="CH61" t="s">
        <v>151</v>
      </c>
    </row>
    <row r="62" spans="86:86">
      <c r="CH62" t="s">
        <v>152</v>
      </c>
    </row>
    <row r="63" spans="86:86">
      <c r="CH63" t="s">
        <v>153</v>
      </c>
    </row>
    <row r="64" spans="86:86">
      <c r="CH64" t="s">
        <v>154</v>
      </c>
    </row>
    <row r="65" spans="86:86">
      <c r="CH65" t="s">
        <v>155</v>
      </c>
    </row>
    <row r="66" spans="86:86">
      <c r="CH66" t="s">
        <v>156</v>
      </c>
    </row>
    <row r="67" spans="86:86">
      <c r="CH67" t="s">
        <v>157</v>
      </c>
    </row>
    <row r="68" spans="86:86">
      <c r="CH68" t="s">
        <v>158</v>
      </c>
    </row>
    <row r="69" spans="86:86">
      <c r="CH69" t="s">
        <v>159</v>
      </c>
    </row>
    <row r="70" spans="86:86">
      <c r="CH70" t="s">
        <v>160</v>
      </c>
    </row>
    <row r="71" spans="86:86">
      <c r="CH71" t="s">
        <v>161</v>
      </c>
    </row>
    <row r="72" spans="86:86">
      <c r="CH72" t="s">
        <v>162</v>
      </c>
    </row>
    <row r="73" spans="86:86">
      <c r="CH73" t="s">
        <v>163</v>
      </c>
    </row>
    <row r="74" spans="86:86">
      <c r="CH74" t="s">
        <v>164</v>
      </c>
    </row>
    <row r="75" spans="86:86">
      <c r="CH75" t="s">
        <v>165</v>
      </c>
    </row>
    <row r="76" spans="86:86">
      <c r="CH76" t="s">
        <v>166</v>
      </c>
    </row>
    <row r="77" spans="86:86">
      <c r="CH77" t="s">
        <v>167</v>
      </c>
    </row>
    <row r="78" spans="86:86">
      <c r="CH78" t="s">
        <v>168</v>
      </c>
    </row>
    <row r="79" spans="86:86">
      <c r="CH79" t="s">
        <v>169</v>
      </c>
    </row>
    <row r="80" spans="86:86">
      <c r="CH80" t="s">
        <v>170</v>
      </c>
    </row>
    <row r="81" spans="86:86">
      <c r="CH81" t="s">
        <v>171</v>
      </c>
    </row>
    <row r="82" spans="86:86">
      <c r="CH82" t="s">
        <v>172</v>
      </c>
    </row>
    <row r="83" spans="86:86">
      <c r="CH83" t="s">
        <v>173</v>
      </c>
    </row>
    <row r="84" spans="86:86">
      <c r="CH84" t="s">
        <v>174</v>
      </c>
    </row>
    <row r="85" spans="86:86">
      <c r="CH85" t="s">
        <v>175</v>
      </c>
    </row>
    <row r="86" spans="86:86">
      <c r="CH86" t="s">
        <v>176</v>
      </c>
    </row>
    <row r="87" spans="86:86">
      <c r="CH87" t="s">
        <v>177</v>
      </c>
    </row>
    <row r="88" spans="86:86">
      <c r="CH88" t="s">
        <v>178</v>
      </c>
    </row>
    <row r="89" spans="86:86">
      <c r="CH89" t="s">
        <v>179</v>
      </c>
    </row>
    <row r="90" spans="86:86">
      <c r="CH90" t="s">
        <v>180</v>
      </c>
    </row>
    <row r="91" spans="86:86">
      <c r="CH91" t="s">
        <v>181</v>
      </c>
    </row>
    <row r="92" spans="86:86">
      <c r="CH92" t="s">
        <v>182</v>
      </c>
    </row>
    <row r="93" spans="86:86">
      <c r="CH93" t="s">
        <v>183</v>
      </c>
    </row>
    <row r="94" spans="86:86">
      <c r="CH94" t="s">
        <v>184</v>
      </c>
    </row>
    <row r="95" spans="86:86">
      <c r="CH95" t="s">
        <v>185</v>
      </c>
    </row>
    <row r="96" spans="86:86">
      <c r="CH96" t="s">
        <v>186</v>
      </c>
    </row>
    <row r="97" spans="86:86">
      <c r="CH97" t="s">
        <v>187</v>
      </c>
    </row>
    <row r="98" spans="86:86">
      <c r="CH98" t="s">
        <v>188</v>
      </c>
    </row>
    <row r="99" spans="86:86">
      <c r="CH99" t="s">
        <v>189</v>
      </c>
    </row>
    <row r="100" spans="86:86">
      <c r="CH100" t="s">
        <v>190</v>
      </c>
    </row>
    <row r="101" spans="86:86">
      <c r="CH101" t="s">
        <v>191</v>
      </c>
    </row>
    <row r="102" spans="86:86">
      <c r="CH102" t="s">
        <v>192</v>
      </c>
    </row>
    <row r="103" spans="86:86">
      <c r="CH103" t="s">
        <v>193</v>
      </c>
    </row>
    <row r="104" spans="86:86">
      <c r="CH104" t="s">
        <v>194</v>
      </c>
    </row>
    <row r="105" spans="86:86">
      <c r="CH105" t="s">
        <v>195</v>
      </c>
    </row>
    <row r="106" spans="86:86">
      <c r="CH106" t="s">
        <v>196</v>
      </c>
    </row>
    <row r="107" spans="86:86">
      <c r="CH107" t="s">
        <v>197</v>
      </c>
    </row>
    <row r="108" spans="86:86">
      <c r="CH108" t="s">
        <v>198</v>
      </c>
    </row>
    <row r="109" spans="86:86">
      <c r="CH109" t="s">
        <v>199</v>
      </c>
    </row>
    <row r="110" spans="86:86">
      <c r="CH110" t="s">
        <v>200</v>
      </c>
    </row>
    <row r="111" spans="86:86">
      <c r="CH111" t="s">
        <v>201</v>
      </c>
    </row>
    <row r="112" spans="86:86">
      <c r="CH112" t="s">
        <v>202</v>
      </c>
    </row>
    <row r="113" spans="86:86">
      <c r="CH113" t="s">
        <v>203</v>
      </c>
    </row>
    <row r="114" spans="86:86">
      <c r="CH114" t="s">
        <v>204</v>
      </c>
    </row>
    <row r="115" spans="86:86">
      <c r="CH115" t="s">
        <v>205</v>
      </c>
    </row>
    <row r="116" spans="86:86">
      <c r="CH116" t="s">
        <v>206</v>
      </c>
    </row>
    <row r="117" spans="86:86">
      <c r="CH117" t="s">
        <v>207</v>
      </c>
    </row>
    <row r="118" spans="86:86">
      <c r="CH118" t="s">
        <v>208</v>
      </c>
    </row>
    <row r="119" spans="86:86">
      <c r="CH119" t="s">
        <v>209</v>
      </c>
    </row>
    <row r="120" spans="86:86">
      <c r="CH120" t="s">
        <v>210</v>
      </c>
    </row>
    <row r="121" spans="86:86">
      <c r="CH121" t="s">
        <v>211</v>
      </c>
    </row>
    <row r="122" spans="86:86">
      <c r="CH122" t="s">
        <v>212</v>
      </c>
    </row>
    <row r="123" spans="86:86">
      <c r="CH123" t="s">
        <v>213</v>
      </c>
    </row>
    <row r="124" spans="86:86">
      <c r="CH124" t="s">
        <v>214</v>
      </c>
    </row>
    <row r="125" spans="86:86">
      <c r="CH125" t="s">
        <v>215</v>
      </c>
    </row>
    <row r="126" spans="86:86">
      <c r="CH126" t="s">
        <v>216</v>
      </c>
    </row>
    <row r="127" spans="86:86">
      <c r="CH127" t="s">
        <v>217</v>
      </c>
    </row>
    <row r="128" spans="86:86">
      <c r="CH128" t="s">
        <v>218</v>
      </c>
    </row>
    <row r="129" spans="86:86">
      <c r="CH129" t="s">
        <v>219</v>
      </c>
    </row>
    <row r="130" spans="86:86">
      <c r="CH130" t="s">
        <v>220</v>
      </c>
    </row>
    <row r="131" spans="86:86">
      <c r="CH131" t="s">
        <v>221</v>
      </c>
    </row>
    <row r="132" spans="86:86">
      <c r="CH132" t="s">
        <v>222</v>
      </c>
    </row>
    <row r="133" spans="86:86">
      <c r="CH133" t="s">
        <v>223</v>
      </c>
    </row>
    <row r="134" spans="86:86">
      <c r="CH134" t="s">
        <v>224</v>
      </c>
    </row>
    <row r="135" spans="86:86">
      <c r="CH135" t="s">
        <v>225</v>
      </c>
    </row>
    <row r="136" spans="86:86">
      <c r="CH136" t="s">
        <v>226</v>
      </c>
    </row>
    <row r="137" spans="86:86">
      <c r="CH137" t="s">
        <v>227</v>
      </c>
    </row>
    <row r="138" spans="86:86">
      <c r="CH138" t="s">
        <v>228</v>
      </c>
    </row>
    <row r="139" spans="86:86">
      <c r="CH139" t="s">
        <v>229</v>
      </c>
    </row>
    <row r="140" spans="86:86">
      <c r="CH140" t="s">
        <v>230</v>
      </c>
    </row>
    <row r="141" spans="86:86">
      <c r="CH141" t="s">
        <v>231</v>
      </c>
    </row>
    <row r="142" spans="86:86">
      <c r="CH142" t="s">
        <v>232</v>
      </c>
    </row>
    <row r="143" spans="86:86">
      <c r="CH143" t="s">
        <v>233</v>
      </c>
    </row>
    <row r="144" spans="86:86">
      <c r="CH144" t="s">
        <v>234</v>
      </c>
    </row>
    <row r="145" spans="86:86">
      <c r="CH145" t="s">
        <v>235</v>
      </c>
    </row>
    <row r="146" spans="86:86">
      <c r="CH146" t="s">
        <v>236</v>
      </c>
    </row>
    <row r="147" spans="86:86">
      <c r="CH147" t="s">
        <v>237</v>
      </c>
    </row>
    <row r="148" spans="86:86">
      <c r="CH148" t="s">
        <v>238</v>
      </c>
    </row>
    <row r="149" spans="86:86">
      <c r="CH149" t="s">
        <v>239</v>
      </c>
    </row>
    <row r="150" spans="86:86">
      <c r="CH150" t="s">
        <v>240</v>
      </c>
    </row>
    <row r="151" spans="86:86">
      <c r="CH151" t="s">
        <v>241</v>
      </c>
    </row>
    <row r="152" spans="86:86">
      <c r="CH152" t="s">
        <v>242</v>
      </c>
    </row>
    <row r="153" spans="86:86">
      <c r="CH153" t="s">
        <v>243</v>
      </c>
    </row>
    <row r="154" spans="86:86">
      <c r="CH154" t="s">
        <v>244</v>
      </c>
    </row>
    <row r="155" spans="86:86">
      <c r="CH155" t="s">
        <v>245</v>
      </c>
    </row>
    <row r="156" spans="86:86">
      <c r="CH156" t="s">
        <v>246</v>
      </c>
    </row>
    <row r="157" spans="86:86">
      <c r="CH157" t="s">
        <v>247</v>
      </c>
    </row>
    <row r="158" spans="86:86">
      <c r="CH158" t="s">
        <v>248</v>
      </c>
    </row>
    <row r="159" spans="86:86">
      <c r="CH159" t="s">
        <v>249</v>
      </c>
    </row>
    <row r="160" spans="86:86">
      <c r="CH160" t="s">
        <v>250</v>
      </c>
    </row>
    <row r="161" spans="86:86">
      <c r="CH161" t="s">
        <v>251</v>
      </c>
    </row>
    <row r="162" spans="86:86">
      <c r="CH162" t="s">
        <v>252</v>
      </c>
    </row>
    <row r="163" spans="86:86">
      <c r="CH163" t="s">
        <v>253</v>
      </c>
    </row>
    <row r="164" spans="86:86">
      <c r="CH164" t="s">
        <v>254</v>
      </c>
    </row>
    <row r="165" spans="86:86">
      <c r="CH165" t="s">
        <v>255</v>
      </c>
    </row>
    <row r="166" spans="86:86">
      <c r="CH166" t="s">
        <v>256</v>
      </c>
    </row>
    <row r="167" spans="86:86">
      <c r="CH167" t="s">
        <v>257</v>
      </c>
    </row>
    <row r="168" spans="86:86">
      <c r="CH168" t="s">
        <v>258</v>
      </c>
    </row>
    <row r="169" spans="86:86">
      <c r="CH169" t="s">
        <v>259</v>
      </c>
    </row>
    <row r="170" spans="86:86">
      <c r="CH170" t="s">
        <v>260</v>
      </c>
    </row>
    <row r="171" spans="86:86">
      <c r="CH171" t="s">
        <v>261</v>
      </c>
    </row>
    <row r="172" spans="86:86">
      <c r="CH172" t="s">
        <v>262</v>
      </c>
    </row>
    <row r="173" spans="86:86">
      <c r="CH173" t="s">
        <v>263</v>
      </c>
    </row>
    <row r="174" spans="86:86">
      <c r="CH174" t="s">
        <v>264</v>
      </c>
    </row>
    <row r="175" spans="86:86">
      <c r="CH175" t="s">
        <v>265</v>
      </c>
    </row>
    <row r="176" spans="86:86">
      <c r="CH176" t="s">
        <v>266</v>
      </c>
    </row>
    <row r="177" spans="86:86">
      <c r="CH177" t="s">
        <v>267</v>
      </c>
    </row>
    <row r="178" spans="86:86">
      <c r="CH178" t="s">
        <v>268</v>
      </c>
    </row>
    <row r="179" spans="86:86">
      <c r="CH179" t="s">
        <v>269</v>
      </c>
    </row>
    <row r="180" spans="86:86">
      <c r="CH180" t="s">
        <v>270</v>
      </c>
    </row>
    <row r="181" spans="86:86">
      <c r="CH181" t="s">
        <v>271</v>
      </c>
    </row>
    <row r="182" spans="86:86">
      <c r="CH182" t="s">
        <v>272</v>
      </c>
    </row>
    <row r="183" spans="86:86">
      <c r="CH183" t="s">
        <v>273</v>
      </c>
    </row>
    <row r="184" spans="86:86">
      <c r="CH184" t="s">
        <v>274</v>
      </c>
    </row>
    <row r="185" spans="86:86">
      <c r="CH185" t="s">
        <v>275</v>
      </c>
    </row>
    <row r="186" spans="86:86">
      <c r="CH186" t="s">
        <v>276</v>
      </c>
    </row>
    <row r="187" spans="86:86">
      <c r="CH187" t="s">
        <v>277</v>
      </c>
    </row>
    <row r="188" spans="86:86">
      <c r="CH188" t="s">
        <v>278</v>
      </c>
    </row>
    <row r="189" spans="86:86">
      <c r="CH189" t="s">
        <v>279</v>
      </c>
    </row>
    <row r="190" spans="86:86">
      <c r="CH190" t="s">
        <v>280</v>
      </c>
    </row>
    <row r="191" spans="86:86">
      <c r="CH191" t="s">
        <v>281</v>
      </c>
    </row>
    <row r="192" spans="86:86">
      <c r="CH192" t="s">
        <v>282</v>
      </c>
    </row>
    <row r="193" spans="86:86">
      <c r="CH193" t="s">
        <v>283</v>
      </c>
    </row>
    <row r="194" spans="86:86">
      <c r="CH194" t="s">
        <v>284</v>
      </c>
    </row>
    <row r="195" spans="86:86">
      <c r="CH195" t="s">
        <v>285</v>
      </c>
    </row>
    <row r="196" spans="86:86">
      <c r="CH196" t="s">
        <v>286</v>
      </c>
    </row>
    <row r="197" spans="86:86">
      <c r="CH197" t="s">
        <v>287</v>
      </c>
    </row>
    <row r="198" spans="86:86">
      <c r="CH198" t="s">
        <v>288</v>
      </c>
    </row>
    <row r="199" spans="86:86">
      <c r="CH199" t="s">
        <v>289</v>
      </c>
    </row>
    <row r="200" spans="86:86">
      <c r="CH200" t="s">
        <v>290</v>
      </c>
    </row>
    <row r="201" spans="86:86">
      <c r="CH201" t="s">
        <v>291</v>
      </c>
    </row>
    <row r="202" spans="86:86">
      <c r="CH202" t="s">
        <v>292</v>
      </c>
    </row>
  </sheetData>
  <mergeCells count="11">
    <mergeCell ref="M3:M4"/>
    <mergeCell ref="N3:N4"/>
    <mergeCell ref="D3:D4"/>
    <mergeCell ref="C3:C4"/>
    <mergeCell ref="B3:B4"/>
    <mergeCell ref="E3:F3"/>
    <mergeCell ref="G3:H3"/>
    <mergeCell ref="J3:J4"/>
    <mergeCell ref="K3:K4"/>
    <mergeCell ref="L3:L4"/>
    <mergeCell ref="I3:I4"/>
  </mergeCells>
  <phoneticPr fontId="2"/>
  <dataValidations count="8">
    <dataValidation type="list" allowBlank="1" showInputMessage="1" showErrorMessage="1" sqref="M5:M26" xr:uid="{00000000-0002-0000-0300-000001000000}">
      <formula1>"木材合法証明制度,森林認証材,クリーンウッドナビ,その他"</formula1>
    </dataValidation>
    <dataValidation type="list" allowBlank="1" showInputMessage="1" showErrorMessage="1" sqref="F5:F26 H5:H26" xr:uid="{00000000-0002-0000-0300-000002000000}">
      <formula1>INDIRECT(E5)</formula1>
    </dataValidation>
    <dataValidation type="list" allowBlank="1" showInputMessage="1" showErrorMessage="1" promptTitle="リストから選択" sqref="E5:E26" xr:uid="{00000000-0002-0000-0300-000003000000}">
      <formula1>種類1</formula1>
    </dataValidation>
    <dataValidation type="list" allowBlank="1" showInputMessage="1" showErrorMessage="1" sqref="L5:L26" xr:uid="{00000000-0002-0000-0300-000004000000}">
      <formula1>"有る,無い,未確認"</formula1>
    </dataValidation>
    <dataValidation type="list" allowBlank="1" showInputMessage="1" showErrorMessage="1" promptTitle="リストから選択" sqref="G5:G26" xr:uid="{00000000-0002-0000-0300-000005000000}">
      <formula1>種類2</formula1>
    </dataValidation>
    <dataValidation type="list" allowBlank="1" showInputMessage="1" showErrorMessage="1" sqref="N5:N26" xr:uid="{00000000-0002-0000-0300-000006000000}">
      <formula1>"申請書に添付,サプライヤーが所有,今後取得の予定,ない"</formula1>
    </dataValidation>
    <dataValidation type="list" allowBlank="1" showInputMessage="1" showErrorMessage="1" sqref="B5:B26" xr:uid="{00000000-0002-0000-0300-000007000000}">
      <formula1>$CH$1:$CH$202</formula1>
    </dataValidation>
    <dataValidation type="list" allowBlank="1" showInputMessage="1" showErrorMessage="1" sqref="K5:K26" xr:uid="{00000000-0002-0000-0300-000008000000}">
      <formula1>"t,m2,m3,個"</formula1>
    </dataValidation>
  </dataValidations>
  <pageMargins left="0.23622047244094491" right="0.23622047244094491" top="0.74803149606299213" bottom="0.74803149606299213" header="0.31496062992125984" footer="0.31496062992125984"/>
  <pageSetup paperSize="8" scale="98" orientation="landscape" r:id="rId1"/>
  <headerFooter>
    <oddHeader>&amp;L&amp;8クリーンウッド法登録申請書F311&amp;C&amp;8取扱木材の詳細(第一種)&amp;11
&amp;R&amp;8Rev.3.0</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CD85"/>
  <sheetViews>
    <sheetView view="pageLayout" zoomScaleNormal="100" workbookViewId="0">
      <selection activeCell="H5" sqref="H5"/>
    </sheetView>
  </sheetViews>
  <sheetFormatPr defaultColWidth="8.75" defaultRowHeight="18"/>
  <cols>
    <col min="1" max="1" width="3.08203125" customWidth="1"/>
    <col min="2" max="2" width="30" style="9" customWidth="1"/>
    <col min="3" max="6" width="23" style="9" customWidth="1"/>
    <col min="7" max="7" width="12.08203125" style="9" customWidth="1"/>
    <col min="8" max="8" width="17.75" style="9" customWidth="1"/>
    <col min="9" max="9" width="13.08203125" style="9" bestFit="1" customWidth="1"/>
    <col min="10" max="10" width="24.75" style="9" customWidth="1"/>
    <col min="76" max="76" width="40.08203125" hidden="1" customWidth="1"/>
    <col min="77" max="79" width="19.25" hidden="1" customWidth="1"/>
    <col min="80" max="81" width="13.08203125" hidden="1" customWidth="1"/>
    <col min="82" max="82" width="33" hidden="1" customWidth="1"/>
  </cols>
  <sheetData>
    <row r="1" spans="2:82" s="7" customFormat="1" ht="25.5" customHeight="1">
      <c r="B1" s="32" t="s">
        <v>293</v>
      </c>
      <c r="BX1" s="37" t="s">
        <v>45</v>
      </c>
      <c r="BY1" s="37" t="s">
        <v>46</v>
      </c>
      <c r="BZ1" s="37" t="s">
        <v>47</v>
      </c>
      <c r="CA1" s="37" t="s">
        <v>48</v>
      </c>
      <c r="CB1" s="37" t="s">
        <v>49</v>
      </c>
      <c r="CC1" s="37" t="s">
        <v>50</v>
      </c>
      <c r="CD1" s="6" t="s">
        <v>294</v>
      </c>
    </row>
    <row r="2" spans="2:82" s="7" customFormat="1" ht="25.5" customHeight="1" thickBot="1">
      <c r="B2" s="75" t="s">
        <v>295</v>
      </c>
      <c r="BX2" s="37"/>
      <c r="BY2" s="37"/>
      <c r="BZ2" s="37"/>
      <c r="CA2" s="37"/>
      <c r="CB2" s="37"/>
      <c r="CC2" s="37"/>
      <c r="CD2" s="6"/>
    </row>
    <row r="3" spans="2:82" s="8" customFormat="1" ht="17" thickTop="1">
      <c r="B3" s="122" t="s">
        <v>296</v>
      </c>
      <c r="C3" s="124" t="s">
        <v>56</v>
      </c>
      <c r="D3" s="125"/>
      <c r="E3" s="124" t="s">
        <v>57</v>
      </c>
      <c r="F3" s="125"/>
      <c r="G3" s="130" t="s">
        <v>58</v>
      </c>
      <c r="H3" s="126" t="s">
        <v>443</v>
      </c>
      <c r="I3" s="128" t="s">
        <v>59</v>
      </c>
      <c r="J3" s="122" t="s">
        <v>61</v>
      </c>
      <c r="BX3" s="36" t="s">
        <v>63</v>
      </c>
      <c r="BY3" s="36" t="s">
        <v>64</v>
      </c>
      <c r="BZ3" s="36" t="s">
        <v>65</v>
      </c>
      <c r="CA3" s="8" t="s">
        <v>66</v>
      </c>
      <c r="CB3" s="8" t="s">
        <v>49</v>
      </c>
      <c r="CD3" s="6" t="s">
        <v>297</v>
      </c>
    </row>
    <row r="4" spans="2:82" s="8" customFormat="1" ht="17" thickBot="1">
      <c r="B4" s="123"/>
      <c r="C4" s="59" t="s">
        <v>68</v>
      </c>
      <c r="D4" s="60" t="s">
        <v>69</v>
      </c>
      <c r="E4" s="59" t="s">
        <v>68</v>
      </c>
      <c r="F4" s="60" t="s">
        <v>69</v>
      </c>
      <c r="G4" s="131"/>
      <c r="H4" s="127"/>
      <c r="I4" s="129"/>
      <c r="J4" s="123"/>
      <c r="BX4" s="36"/>
      <c r="BY4" s="36"/>
      <c r="BZ4" s="36"/>
      <c r="CD4" s="6"/>
    </row>
    <row r="5" spans="2:82" ht="18.5" thickTop="1">
      <c r="B5" s="14"/>
      <c r="C5" s="14" t="s">
        <v>75</v>
      </c>
      <c r="D5" s="57" t="s">
        <v>75</v>
      </c>
      <c r="E5" s="14" t="s">
        <v>75</v>
      </c>
      <c r="F5" s="57" t="s">
        <v>75</v>
      </c>
      <c r="G5" s="61"/>
      <c r="H5" s="58"/>
      <c r="I5" s="33" t="s">
        <v>75</v>
      </c>
      <c r="J5" s="14" t="s">
        <v>75</v>
      </c>
      <c r="BX5" t="s">
        <v>70</v>
      </c>
      <c r="BY5" t="s">
        <v>71</v>
      </c>
      <c r="BZ5" t="s">
        <v>72</v>
      </c>
      <c r="CA5" t="s">
        <v>73</v>
      </c>
      <c r="CD5" s="6" t="s">
        <v>298</v>
      </c>
    </row>
    <row r="6" spans="2:82">
      <c r="B6" s="13"/>
      <c r="C6" s="14" t="s">
        <v>75</v>
      </c>
      <c r="D6" s="35" t="s">
        <v>75</v>
      </c>
      <c r="E6" s="14" t="s">
        <v>75</v>
      </c>
      <c r="F6" s="35" t="s">
        <v>75</v>
      </c>
      <c r="G6" s="61"/>
      <c r="H6" s="34"/>
      <c r="I6" s="33" t="s">
        <v>75</v>
      </c>
      <c r="J6" s="14" t="s">
        <v>75</v>
      </c>
      <c r="BX6" t="s">
        <v>76</v>
      </c>
      <c r="BY6" t="s">
        <v>77</v>
      </c>
      <c r="BZ6" t="s">
        <v>78</v>
      </c>
      <c r="CD6" s="6" t="s">
        <v>299</v>
      </c>
    </row>
    <row r="7" spans="2:82">
      <c r="B7" s="13"/>
      <c r="C7" s="14" t="s">
        <v>75</v>
      </c>
      <c r="D7" s="35" t="s">
        <v>75</v>
      </c>
      <c r="E7" s="14" t="s">
        <v>75</v>
      </c>
      <c r="F7" s="35" t="s">
        <v>75</v>
      </c>
      <c r="G7" s="61"/>
      <c r="H7" s="34"/>
      <c r="I7" s="33" t="s">
        <v>75</v>
      </c>
      <c r="J7" s="14" t="s">
        <v>75</v>
      </c>
      <c r="BX7" t="s">
        <v>80</v>
      </c>
      <c r="BY7" t="s">
        <v>81</v>
      </c>
      <c r="BZ7" t="s">
        <v>82</v>
      </c>
      <c r="CD7" s="6" t="s">
        <v>300</v>
      </c>
    </row>
    <row r="8" spans="2:82">
      <c r="B8" s="13"/>
      <c r="C8" s="14" t="s">
        <v>75</v>
      </c>
      <c r="D8" s="35" t="s">
        <v>75</v>
      </c>
      <c r="E8" s="14" t="s">
        <v>75</v>
      </c>
      <c r="F8" s="35" t="s">
        <v>75</v>
      </c>
      <c r="G8" s="61"/>
      <c r="H8" s="34"/>
      <c r="I8" s="33" t="s">
        <v>75</v>
      </c>
      <c r="J8" s="14" t="s">
        <v>75</v>
      </c>
      <c r="BX8" t="s">
        <v>84</v>
      </c>
      <c r="BY8" t="s">
        <v>85</v>
      </c>
      <c r="BZ8" t="s">
        <v>86</v>
      </c>
      <c r="CD8" s="6" t="s">
        <v>301</v>
      </c>
    </row>
    <row r="9" spans="2:82">
      <c r="B9" s="13"/>
      <c r="C9" s="14" t="s">
        <v>75</v>
      </c>
      <c r="D9" s="35" t="s">
        <v>75</v>
      </c>
      <c r="E9" s="14" t="s">
        <v>75</v>
      </c>
      <c r="F9" s="35" t="s">
        <v>75</v>
      </c>
      <c r="G9" s="61"/>
      <c r="H9" s="34"/>
      <c r="I9" s="33" t="s">
        <v>75</v>
      </c>
      <c r="J9" s="14" t="s">
        <v>75</v>
      </c>
      <c r="BY9" t="s">
        <v>88</v>
      </c>
      <c r="BZ9" t="s">
        <v>89</v>
      </c>
      <c r="CD9" s="6" t="s">
        <v>302</v>
      </c>
    </row>
    <row r="10" spans="2:82">
      <c r="B10" s="13"/>
      <c r="C10" s="14" t="s">
        <v>75</v>
      </c>
      <c r="D10" s="35" t="s">
        <v>75</v>
      </c>
      <c r="E10" s="14" t="s">
        <v>75</v>
      </c>
      <c r="F10" s="35" t="s">
        <v>75</v>
      </c>
      <c r="G10" s="61"/>
      <c r="H10" s="34"/>
      <c r="I10" s="33" t="s">
        <v>75</v>
      </c>
      <c r="J10" s="14" t="s">
        <v>75</v>
      </c>
      <c r="BY10" t="s">
        <v>91</v>
      </c>
      <c r="BZ10" t="s">
        <v>92</v>
      </c>
      <c r="CD10" s="6" t="s">
        <v>303</v>
      </c>
    </row>
    <row r="11" spans="2:82">
      <c r="B11" s="13"/>
      <c r="C11" s="14" t="s">
        <v>75</v>
      </c>
      <c r="D11" s="35" t="s">
        <v>75</v>
      </c>
      <c r="E11" s="14" t="s">
        <v>75</v>
      </c>
      <c r="F11" s="35" t="s">
        <v>75</v>
      </c>
      <c r="G11" s="61"/>
      <c r="H11" s="34"/>
      <c r="I11" s="33" t="s">
        <v>75</v>
      </c>
      <c r="J11" s="14" t="s">
        <v>75</v>
      </c>
      <c r="BY11" t="s">
        <v>94</v>
      </c>
      <c r="BZ11" t="s">
        <v>95</v>
      </c>
      <c r="CD11" s="6" t="s">
        <v>304</v>
      </c>
    </row>
    <row r="12" spans="2:82">
      <c r="B12" s="13"/>
      <c r="C12" s="14" t="s">
        <v>75</v>
      </c>
      <c r="D12" s="35" t="s">
        <v>75</v>
      </c>
      <c r="E12" s="14" t="s">
        <v>75</v>
      </c>
      <c r="F12" s="35" t="s">
        <v>75</v>
      </c>
      <c r="G12" s="61"/>
      <c r="H12" s="34"/>
      <c r="I12" s="33" t="s">
        <v>75</v>
      </c>
      <c r="J12" s="14" t="s">
        <v>75</v>
      </c>
      <c r="BY12" t="s">
        <v>97</v>
      </c>
      <c r="CD12" s="6" t="s">
        <v>305</v>
      </c>
    </row>
    <row r="13" spans="2:82">
      <c r="B13" s="13"/>
      <c r="C13" s="14" t="s">
        <v>75</v>
      </c>
      <c r="D13" s="35" t="s">
        <v>75</v>
      </c>
      <c r="E13" s="14" t="s">
        <v>75</v>
      </c>
      <c r="F13" s="35" t="s">
        <v>75</v>
      </c>
      <c r="G13" s="61"/>
      <c r="H13" s="34"/>
      <c r="I13" s="33" t="s">
        <v>75</v>
      </c>
      <c r="J13" s="14" t="s">
        <v>75</v>
      </c>
      <c r="BY13" t="s">
        <v>99</v>
      </c>
      <c r="CD13" s="6" t="s">
        <v>306</v>
      </c>
    </row>
    <row r="14" spans="2:82">
      <c r="B14" s="13"/>
      <c r="C14" s="14" t="s">
        <v>75</v>
      </c>
      <c r="D14" s="35" t="s">
        <v>75</v>
      </c>
      <c r="E14" s="14" t="s">
        <v>75</v>
      </c>
      <c r="F14" s="35" t="s">
        <v>75</v>
      </c>
      <c r="G14" s="61"/>
      <c r="H14" s="34"/>
      <c r="I14" s="33" t="s">
        <v>75</v>
      </c>
      <c r="J14" s="14" t="s">
        <v>75</v>
      </c>
      <c r="BY14" t="s">
        <v>101</v>
      </c>
      <c r="CD14" s="6" t="s">
        <v>307</v>
      </c>
    </row>
    <row r="15" spans="2:82">
      <c r="B15" s="13"/>
      <c r="C15" s="14" t="s">
        <v>75</v>
      </c>
      <c r="D15" s="35" t="s">
        <v>75</v>
      </c>
      <c r="E15" s="14" t="s">
        <v>75</v>
      </c>
      <c r="F15" s="35" t="s">
        <v>75</v>
      </c>
      <c r="G15" s="61"/>
      <c r="H15" s="34"/>
      <c r="I15" s="33" t="s">
        <v>75</v>
      </c>
      <c r="J15" s="14" t="s">
        <v>75</v>
      </c>
      <c r="BY15" t="s">
        <v>103</v>
      </c>
      <c r="CD15" s="6" t="s">
        <v>308</v>
      </c>
    </row>
    <row r="16" spans="2:82">
      <c r="B16" s="13"/>
      <c r="C16" s="14" t="s">
        <v>75</v>
      </c>
      <c r="D16" s="35" t="s">
        <v>75</v>
      </c>
      <c r="E16" s="14" t="s">
        <v>75</v>
      </c>
      <c r="F16" s="35" t="s">
        <v>75</v>
      </c>
      <c r="G16" s="61"/>
      <c r="H16" s="34"/>
      <c r="I16" s="33" t="s">
        <v>75</v>
      </c>
      <c r="J16" s="14" t="s">
        <v>75</v>
      </c>
      <c r="CD16" s="6" t="s">
        <v>309</v>
      </c>
    </row>
    <row r="17" spans="2:82">
      <c r="B17" s="13"/>
      <c r="C17" s="14" t="s">
        <v>75</v>
      </c>
      <c r="D17" s="35" t="s">
        <v>75</v>
      </c>
      <c r="E17" s="14" t="s">
        <v>75</v>
      </c>
      <c r="F17" s="35" t="s">
        <v>75</v>
      </c>
      <c r="G17" s="61"/>
      <c r="H17" s="34"/>
      <c r="I17" s="33" t="s">
        <v>75</v>
      </c>
      <c r="J17" s="14" t="s">
        <v>75</v>
      </c>
      <c r="CD17" s="6" t="s">
        <v>310</v>
      </c>
    </row>
    <row r="18" spans="2:82">
      <c r="B18" s="13"/>
      <c r="C18" s="14" t="s">
        <v>75</v>
      </c>
      <c r="D18" s="35" t="s">
        <v>75</v>
      </c>
      <c r="E18" s="14" t="s">
        <v>75</v>
      </c>
      <c r="F18" s="35" t="s">
        <v>75</v>
      </c>
      <c r="G18" s="61"/>
      <c r="H18" s="34"/>
      <c r="I18" s="33" t="s">
        <v>75</v>
      </c>
      <c r="J18" s="14" t="s">
        <v>75</v>
      </c>
      <c r="CD18" s="6" t="s">
        <v>311</v>
      </c>
    </row>
    <row r="19" spans="2:82">
      <c r="B19" s="13"/>
      <c r="C19" s="14" t="s">
        <v>75</v>
      </c>
      <c r="D19" s="35" t="s">
        <v>75</v>
      </c>
      <c r="E19" s="14" t="s">
        <v>75</v>
      </c>
      <c r="F19" s="35" t="s">
        <v>75</v>
      </c>
      <c r="G19" s="61"/>
      <c r="H19" s="34"/>
      <c r="I19" s="33" t="s">
        <v>75</v>
      </c>
      <c r="J19" s="14" t="s">
        <v>75</v>
      </c>
      <c r="CD19" s="6" t="s">
        <v>312</v>
      </c>
    </row>
    <row r="20" spans="2:82">
      <c r="B20" s="13"/>
      <c r="C20" s="14" t="s">
        <v>75</v>
      </c>
      <c r="D20" s="35" t="s">
        <v>75</v>
      </c>
      <c r="E20" s="14" t="s">
        <v>75</v>
      </c>
      <c r="F20" s="35" t="s">
        <v>75</v>
      </c>
      <c r="G20" s="61"/>
      <c r="H20" s="34"/>
      <c r="I20" s="33" t="s">
        <v>75</v>
      </c>
      <c r="J20" s="14" t="s">
        <v>75</v>
      </c>
      <c r="CD20" s="6" t="s">
        <v>313</v>
      </c>
    </row>
    <row r="21" spans="2:82">
      <c r="B21" s="13"/>
      <c r="C21" s="14" t="s">
        <v>75</v>
      </c>
      <c r="D21" s="35" t="s">
        <v>75</v>
      </c>
      <c r="E21" s="14" t="s">
        <v>75</v>
      </c>
      <c r="F21" s="35" t="s">
        <v>75</v>
      </c>
      <c r="G21" s="61"/>
      <c r="H21" s="34"/>
      <c r="I21" s="33" t="s">
        <v>75</v>
      </c>
      <c r="J21" s="14" t="s">
        <v>75</v>
      </c>
      <c r="CD21" s="6" t="s">
        <v>314</v>
      </c>
    </row>
    <row r="22" spans="2:82">
      <c r="B22" s="13"/>
      <c r="C22" s="14" t="s">
        <v>75</v>
      </c>
      <c r="D22" s="35" t="s">
        <v>75</v>
      </c>
      <c r="E22" s="14" t="s">
        <v>75</v>
      </c>
      <c r="F22" s="35" t="s">
        <v>75</v>
      </c>
      <c r="G22" s="61"/>
      <c r="H22" s="34"/>
      <c r="I22" s="33" t="s">
        <v>75</v>
      </c>
      <c r="J22" s="14" t="s">
        <v>75</v>
      </c>
      <c r="CD22" s="6" t="s">
        <v>315</v>
      </c>
    </row>
    <row r="23" spans="2:82">
      <c r="B23" s="13"/>
      <c r="C23" s="14" t="s">
        <v>75</v>
      </c>
      <c r="D23" s="35" t="s">
        <v>75</v>
      </c>
      <c r="E23" s="14" t="s">
        <v>75</v>
      </c>
      <c r="F23" s="35" t="s">
        <v>75</v>
      </c>
      <c r="G23" s="61"/>
      <c r="H23" s="34"/>
      <c r="I23" s="33" t="s">
        <v>75</v>
      </c>
      <c r="J23" s="14" t="s">
        <v>75</v>
      </c>
      <c r="CD23" s="6" t="s">
        <v>316</v>
      </c>
    </row>
    <row r="24" spans="2:82">
      <c r="B24" s="13"/>
      <c r="C24" s="14" t="s">
        <v>75</v>
      </c>
      <c r="D24" s="35" t="s">
        <v>75</v>
      </c>
      <c r="E24" s="14" t="s">
        <v>75</v>
      </c>
      <c r="F24" s="35" t="s">
        <v>75</v>
      </c>
      <c r="G24" s="61"/>
      <c r="H24" s="34"/>
      <c r="I24" s="33" t="s">
        <v>75</v>
      </c>
      <c r="J24" s="14" t="s">
        <v>75</v>
      </c>
      <c r="CD24" s="6" t="s">
        <v>317</v>
      </c>
    </row>
    <row r="25" spans="2:82">
      <c r="B25" s="13"/>
      <c r="C25" s="14" t="s">
        <v>75</v>
      </c>
      <c r="D25" s="35" t="s">
        <v>75</v>
      </c>
      <c r="E25" s="14" t="s">
        <v>75</v>
      </c>
      <c r="F25" s="35" t="s">
        <v>75</v>
      </c>
      <c r="G25" s="61"/>
      <c r="H25" s="34"/>
      <c r="I25" s="33" t="s">
        <v>75</v>
      </c>
      <c r="J25" s="14" t="s">
        <v>75</v>
      </c>
      <c r="CD25" s="6" t="s">
        <v>318</v>
      </c>
    </row>
    <row r="26" spans="2:82">
      <c r="B26" s="13"/>
      <c r="C26" s="14" t="s">
        <v>75</v>
      </c>
      <c r="D26" s="35" t="s">
        <v>75</v>
      </c>
      <c r="E26" s="14" t="s">
        <v>75</v>
      </c>
      <c r="F26" s="35" t="s">
        <v>75</v>
      </c>
      <c r="G26" s="61"/>
      <c r="H26" s="34"/>
      <c r="I26" s="33" t="s">
        <v>75</v>
      </c>
      <c r="J26" s="14" t="s">
        <v>75</v>
      </c>
      <c r="CD26" s="6" t="s">
        <v>319</v>
      </c>
    </row>
    <row r="27" spans="2:82">
      <c r="CD27" s="6" t="s">
        <v>320</v>
      </c>
    </row>
    <row r="28" spans="2:82">
      <c r="CD28" s="6" t="s">
        <v>321</v>
      </c>
    </row>
    <row r="29" spans="2:82">
      <c r="CD29" s="6" t="s">
        <v>322</v>
      </c>
    </row>
    <row r="30" spans="2:82">
      <c r="CD30" s="6" t="s">
        <v>323</v>
      </c>
    </row>
    <row r="31" spans="2:82">
      <c r="CD31" s="6" t="s">
        <v>324</v>
      </c>
    </row>
    <row r="32" spans="2:82">
      <c r="CD32" s="6" t="s">
        <v>325</v>
      </c>
    </row>
    <row r="33" spans="82:82">
      <c r="CD33" s="6" t="s">
        <v>326</v>
      </c>
    </row>
    <row r="34" spans="82:82">
      <c r="CD34" s="6" t="s">
        <v>327</v>
      </c>
    </row>
    <row r="35" spans="82:82">
      <c r="CD35" s="6" t="s">
        <v>328</v>
      </c>
    </row>
    <row r="36" spans="82:82">
      <c r="CD36" s="6" t="s">
        <v>329</v>
      </c>
    </row>
    <row r="37" spans="82:82">
      <c r="CD37" s="6" t="s">
        <v>330</v>
      </c>
    </row>
    <row r="38" spans="82:82">
      <c r="CD38" s="6" t="s">
        <v>331</v>
      </c>
    </row>
    <row r="39" spans="82:82">
      <c r="CD39" s="6" t="s">
        <v>332</v>
      </c>
    </row>
    <row r="40" spans="82:82">
      <c r="CD40" s="6" t="s">
        <v>333</v>
      </c>
    </row>
    <row r="41" spans="82:82">
      <c r="CD41" s="6" t="s">
        <v>334</v>
      </c>
    </row>
    <row r="42" spans="82:82">
      <c r="CD42" s="6" t="s">
        <v>335</v>
      </c>
    </row>
    <row r="43" spans="82:82">
      <c r="CD43" s="6" t="s">
        <v>336</v>
      </c>
    </row>
    <row r="44" spans="82:82">
      <c r="CD44" s="6" t="s">
        <v>337</v>
      </c>
    </row>
    <row r="45" spans="82:82">
      <c r="CD45" s="6" t="s">
        <v>338</v>
      </c>
    </row>
    <row r="46" spans="82:82">
      <c r="CD46" s="6" t="s">
        <v>339</v>
      </c>
    </row>
    <row r="47" spans="82:82">
      <c r="CD47" s="6" t="s">
        <v>340</v>
      </c>
    </row>
    <row r="48" spans="82:82">
      <c r="CD48" s="6" t="s">
        <v>341</v>
      </c>
    </row>
    <row r="49" spans="82:82">
      <c r="CD49" s="6" t="s">
        <v>342</v>
      </c>
    </row>
    <row r="50" spans="82:82">
      <c r="CD50" s="6" t="s">
        <v>343</v>
      </c>
    </row>
    <row r="51" spans="82:82">
      <c r="CD51" s="6" t="s">
        <v>344</v>
      </c>
    </row>
    <row r="52" spans="82:82">
      <c r="CD52" s="6" t="s">
        <v>345</v>
      </c>
    </row>
    <row r="53" spans="82:82">
      <c r="CD53" s="6" t="s">
        <v>346</v>
      </c>
    </row>
    <row r="54" spans="82:82">
      <c r="CD54" s="6" t="s">
        <v>347</v>
      </c>
    </row>
    <row r="55" spans="82:82">
      <c r="CD55" s="6" t="s">
        <v>348</v>
      </c>
    </row>
    <row r="56" spans="82:82">
      <c r="CD56" s="6" t="s">
        <v>349</v>
      </c>
    </row>
    <row r="57" spans="82:82">
      <c r="CD57" s="6" t="s">
        <v>350</v>
      </c>
    </row>
    <row r="58" spans="82:82">
      <c r="CD58" s="6" t="s">
        <v>351</v>
      </c>
    </row>
    <row r="59" spans="82:82">
      <c r="CD59" s="6" t="s">
        <v>352</v>
      </c>
    </row>
    <row r="60" spans="82:82">
      <c r="CD60" s="6" t="s">
        <v>353</v>
      </c>
    </row>
    <row r="61" spans="82:82">
      <c r="CD61" s="6" t="s">
        <v>354</v>
      </c>
    </row>
    <row r="62" spans="82:82">
      <c r="CD62" s="6" t="s">
        <v>355</v>
      </c>
    </row>
    <row r="63" spans="82:82">
      <c r="CD63" s="6" t="s">
        <v>356</v>
      </c>
    </row>
    <row r="64" spans="82:82">
      <c r="CD64" s="6" t="s">
        <v>357</v>
      </c>
    </row>
    <row r="65" spans="82:82">
      <c r="CD65" s="6" t="s">
        <v>358</v>
      </c>
    </row>
    <row r="66" spans="82:82">
      <c r="CD66" s="6" t="s">
        <v>359</v>
      </c>
    </row>
    <row r="67" spans="82:82">
      <c r="CD67" s="6" t="s">
        <v>360</v>
      </c>
    </row>
    <row r="68" spans="82:82">
      <c r="CD68" s="6" t="s">
        <v>361</v>
      </c>
    </row>
    <row r="69" spans="82:82">
      <c r="CD69" s="6" t="s">
        <v>362</v>
      </c>
    </row>
    <row r="70" spans="82:82">
      <c r="CD70" s="6" t="s">
        <v>363</v>
      </c>
    </row>
    <row r="71" spans="82:82">
      <c r="CD71" s="6" t="s">
        <v>364</v>
      </c>
    </row>
    <row r="72" spans="82:82">
      <c r="CD72" s="6" t="s">
        <v>365</v>
      </c>
    </row>
    <row r="73" spans="82:82">
      <c r="CD73" s="6" t="s">
        <v>366</v>
      </c>
    </row>
    <row r="74" spans="82:82">
      <c r="CD74" s="6" t="s">
        <v>367</v>
      </c>
    </row>
    <row r="75" spans="82:82">
      <c r="CD75" s="6" t="s">
        <v>368</v>
      </c>
    </row>
    <row r="76" spans="82:82">
      <c r="CD76" s="6" t="s">
        <v>369</v>
      </c>
    </row>
    <row r="77" spans="82:82">
      <c r="CD77" s="6" t="s">
        <v>370</v>
      </c>
    </row>
    <row r="78" spans="82:82">
      <c r="CD78" s="6" t="s">
        <v>371</v>
      </c>
    </row>
    <row r="79" spans="82:82">
      <c r="CD79" s="6" t="s">
        <v>372</v>
      </c>
    </row>
    <row r="80" spans="82:82">
      <c r="CD80" s="6" t="s">
        <v>373</v>
      </c>
    </row>
    <row r="81" spans="82:82">
      <c r="CD81" s="6" t="s">
        <v>374</v>
      </c>
    </row>
    <row r="82" spans="82:82">
      <c r="CD82" s="6" t="s">
        <v>375</v>
      </c>
    </row>
    <row r="83" spans="82:82">
      <c r="CD83" s="6" t="s">
        <v>376</v>
      </c>
    </row>
    <row r="84" spans="82:82">
      <c r="CD84" s="6" t="s">
        <v>377</v>
      </c>
    </row>
    <row r="85" spans="82:82">
      <c r="CD85" s="5"/>
    </row>
  </sheetData>
  <mergeCells count="7">
    <mergeCell ref="J3:J4"/>
    <mergeCell ref="B3:B4"/>
    <mergeCell ref="C3:D3"/>
    <mergeCell ref="E3:F3"/>
    <mergeCell ref="H3:H4"/>
    <mergeCell ref="I3:I4"/>
    <mergeCell ref="G3:G4"/>
  </mergeCells>
  <phoneticPr fontId="2"/>
  <dataValidations count="5">
    <dataValidation type="list" allowBlank="1" showInputMessage="1" showErrorMessage="1" promptTitle="リストから選択" sqref="C5:C26" xr:uid="{00000000-0002-0000-0400-000000000000}">
      <formula1>種類1</formula1>
    </dataValidation>
    <dataValidation type="list" allowBlank="1" showInputMessage="1" showErrorMessage="1" sqref="D5:D26 F5:F26" xr:uid="{00000000-0002-0000-0400-000001000000}">
      <formula1>INDIRECT(C5)</formula1>
    </dataValidation>
    <dataValidation type="list" allowBlank="1" showInputMessage="1" showErrorMessage="1" sqref="J5:J26" xr:uid="{00000000-0002-0000-0400-000002000000}">
      <formula1>"クリーウッド法木材関連事業者からの譲渡,木材合法証明制度,森林認証材,都道府県産材証明,その他"</formula1>
    </dataValidation>
    <dataValidation type="list" allowBlank="1" showInputMessage="1" showErrorMessage="1" promptTitle="リストから選択" sqref="E5:E26" xr:uid="{00000000-0002-0000-0400-000003000000}">
      <formula1>種類2</formula1>
    </dataValidation>
    <dataValidation type="list" allowBlank="1" showInputMessage="1" showErrorMessage="1" sqref="I5:I26" xr:uid="{00000000-0002-0000-0400-000004000000}">
      <formula1>"t,m2,m3,個"</formula1>
    </dataValidation>
  </dataValidations>
  <pageMargins left="0.23622047244094491" right="0.23622047244094491" top="0.74803149606299213" bottom="0.74803149606299213" header="0.31496062992125984" footer="0.31496062992125984"/>
  <pageSetup paperSize="8" scale="97" orientation="landscape" r:id="rId1"/>
  <headerFooter>
    <oddHeader>&amp;L&amp;8クリーンウッド法登録申請書F311&amp;C&amp;8&amp;A&amp;R&amp;8Rev.3.0</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ZZ50"/>
  <sheetViews>
    <sheetView view="pageLayout" topLeftCell="A41" zoomScale="106" zoomScaleNormal="100" zoomScalePageLayoutView="106" workbookViewId="0">
      <selection activeCell="B6" sqref="B6"/>
    </sheetView>
  </sheetViews>
  <sheetFormatPr defaultRowHeight="18"/>
  <cols>
    <col min="1" max="1" width="2.58203125" customWidth="1"/>
    <col min="2" max="2" width="19.75" customWidth="1"/>
    <col min="3" max="3" width="34.08203125" customWidth="1"/>
    <col min="4" max="4" width="21.08203125" customWidth="1"/>
    <col min="702" max="702" width="0" hidden="1" customWidth="1"/>
  </cols>
  <sheetData>
    <row r="1" spans="2:702">
      <c r="ZZ1" t="s">
        <v>378</v>
      </c>
    </row>
    <row r="2" spans="2:702">
      <c r="B2" s="4" t="s">
        <v>379</v>
      </c>
      <c r="C2" s="4"/>
      <c r="ZZ2" t="s">
        <v>380</v>
      </c>
    </row>
    <row r="3" spans="2:702" ht="18.5" thickBot="1">
      <c r="B3" s="4" t="s">
        <v>381</v>
      </c>
      <c r="C3" s="4"/>
      <c r="ZZ3" t="s">
        <v>382</v>
      </c>
    </row>
    <row r="4" spans="2:702" ht="20.149999999999999" customHeight="1">
      <c r="B4" s="132" t="s">
        <v>383</v>
      </c>
      <c r="C4" s="133"/>
      <c r="D4" s="134"/>
      <c r="ZZ4" t="s">
        <v>384</v>
      </c>
    </row>
    <row r="5" spans="2:702" ht="20.149999999999999" customHeight="1" thickBot="1">
      <c r="B5" s="42" t="s">
        <v>385</v>
      </c>
      <c r="C5" s="48" t="s">
        <v>386</v>
      </c>
      <c r="D5" s="43" t="s">
        <v>387</v>
      </c>
      <c r="ZZ5" t="s">
        <v>388</v>
      </c>
    </row>
    <row r="6" spans="2:702" ht="20.149999999999999" customHeight="1">
      <c r="B6" s="41" t="s">
        <v>75</v>
      </c>
      <c r="C6" s="44"/>
      <c r="D6" s="40" t="s">
        <v>75</v>
      </c>
      <c r="ZZ6" t="s">
        <v>389</v>
      </c>
    </row>
    <row r="7" spans="2:702" ht="20.149999999999999" customHeight="1">
      <c r="B7" s="41" t="s">
        <v>75</v>
      </c>
      <c r="C7" s="45"/>
      <c r="D7" s="38" t="s">
        <v>75</v>
      </c>
      <c r="ZZ7" t="s">
        <v>390</v>
      </c>
    </row>
    <row r="8" spans="2:702" ht="20.149999999999999" customHeight="1">
      <c r="B8" s="41" t="s">
        <v>75</v>
      </c>
      <c r="C8" s="47"/>
      <c r="D8" s="38" t="s">
        <v>75</v>
      </c>
      <c r="ZZ8" t="s">
        <v>391</v>
      </c>
    </row>
    <row r="9" spans="2:702" ht="20.149999999999999" customHeight="1">
      <c r="B9" s="41" t="s">
        <v>75</v>
      </c>
      <c r="C9" s="47"/>
      <c r="D9" s="38" t="s">
        <v>75</v>
      </c>
    </row>
    <row r="10" spans="2:702" ht="20.149999999999999" customHeight="1">
      <c r="B10" s="41" t="s">
        <v>75</v>
      </c>
      <c r="C10" s="47"/>
      <c r="D10" s="38" t="s">
        <v>75</v>
      </c>
    </row>
    <row r="11" spans="2:702" ht="20.149999999999999" customHeight="1">
      <c r="B11" s="41" t="s">
        <v>75</v>
      </c>
      <c r="C11" s="47"/>
      <c r="D11" s="38" t="s">
        <v>75</v>
      </c>
    </row>
    <row r="12" spans="2:702" ht="20.149999999999999" customHeight="1">
      <c r="B12" s="41" t="s">
        <v>75</v>
      </c>
      <c r="C12" s="47"/>
      <c r="D12" s="38" t="s">
        <v>75</v>
      </c>
    </row>
    <row r="13" spans="2:702" ht="20.149999999999999" customHeight="1">
      <c r="B13" s="41" t="s">
        <v>75</v>
      </c>
      <c r="C13" s="47"/>
      <c r="D13" s="38" t="s">
        <v>75</v>
      </c>
    </row>
    <row r="14" spans="2:702" ht="20.149999999999999" customHeight="1">
      <c r="B14" s="41" t="s">
        <v>75</v>
      </c>
      <c r="C14" s="49"/>
      <c r="D14" s="40" t="s">
        <v>75</v>
      </c>
    </row>
    <row r="15" spans="2:702" ht="20.149999999999999" customHeight="1">
      <c r="B15" s="41" t="s">
        <v>75</v>
      </c>
      <c r="C15" s="47"/>
      <c r="D15" s="38" t="s">
        <v>75</v>
      </c>
    </row>
    <row r="16" spans="2:702" ht="20.149999999999999" customHeight="1">
      <c r="B16" s="41" t="s">
        <v>75</v>
      </c>
      <c r="C16" s="47"/>
      <c r="D16" s="38" t="s">
        <v>75</v>
      </c>
    </row>
    <row r="17" spans="2:4" ht="20.149999999999999" customHeight="1">
      <c r="B17" s="41" t="s">
        <v>75</v>
      </c>
      <c r="C17" s="47"/>
      <c r="D17" s="38" t="s">
        <v>75</v>
      </c>
    </row>
    <row r="18" spans="2:4" ht="20.149999999999999" customHeight="1">
      <c r="B18" s="41" t="s">
        <v>75</v>
      </c>
      <c r="C18" s="47"/>
      <c r="D18" s="38" t="s">
        <v>75</v>
      </c>
    </row>
    <row r="19" spans="2:4" ht="20.149999999999999" customHeight="1">
      <c r="B19" s="41" t="s">
        <v>75</v>
      </c>
      <c r="C19" s="47"/>
      <c r="D19" s="38" t="s">
        <v>75</v>
      </c>
    </row>
    <row r="20" spans="2:4" ht="20.149999999999999" customHeight="1">
      <c r="B20" s="41" t="s">
        <v>75</v>
      </c>
      <c r="C20" s="47"/>
      <c r="D20" s="38" t="s">
        <v>75</v>
      </c>
    </row>
    <row r="21" spans="2:4" ht="20.149999999999999" customHeight="1">
      <c r="B21" s="41" t="s">
        <v>75</v>
      </c>
      <c r="C21" s="47"/>
      <c r="D21" s="38" t="s">
        <v>75</v>
      </c>
    </row>
    <row r="22" spans="2:4" ht="20.149999999999999" customHeight="1">
      <c r="B22" s="41" t="s">
        <v>75</v>
      </c>
      <c r="C22" s="47"/>
      <c r="D22" s="38" t="s">
        <v>75</v>
      </c>
    </row>
    <row r="23" spans="2:4" ht="20.149999999999999" customHeight="1">
      <c r="B23" s="41" t="s">
        <v>75</v>
      </c>
      <c r="C23" s="47"/>
      <c r="D23" s="38" t="s">
        <v>75</v>
      </c>
    </row>
    <row r="24" spans="2:4" ht="20.149999999999999" customHeight="1">
      <c r="B24" s="41" t="s">
        <v>75</v>
      </c>
      <c r="C24" s="49"/>
      <c r="D24" s="40" t="s">
        <v>75</v>
      </c>
    </row>
    <row r="25" spans="2:4" ht="20.149999999999999" customHeight="1">
      <c r="B25" s="41" t="s">
        <v>75</v>
      </c>
      <c r="C25" s="47"/>
      <c r="D25" s="38" t="s">
        <v>75</v>
      </c>
    </row>
    <row r="26" spans="2:4" ht="20.149999999999999" customHeight="1">
      <c r="B26" s="41" t="s">
        <v>75</v>
      </c>
      <c r="C26" s="47"/>
      <c r="D26" s="38" t="s">
        <v>75</v>
      </c>
    </row>
    <row r="27" spans="2:4" ht="20.149999999999999" customHeight="1">
      <c r="B27" s="41" t="s">
        <v>75</v>
      </c>
      <c r="C27" s="47"/>
      <c r="D27" s="38" t="s">
        <v>75</v>
      </c>
    </row>
    <row r="28" spans="2:4" ht="20.149999999999999" customHeight="1">
      <c r="B28" s="41" t="s">
        <v>75</v>
      </c>
      <c r="C28" s="47"/>
      <c r="D28" s="38" t="s">
        <v>75</v>
      </c>
    </row>
    <row r="29" spans="2:4" ht="20.149999999999999" customHeight="1">
      <c r="B29" s="41" t="s">
        <v>75</v>
      </c>
      <c r="C29" s="47"/>
      <c r="D29" s="38" t="s">
        <v>75</v>
      </c>
    </row>
    <row r="30" spans="2:4" ht="20.149999999999999" customHeight="1">
      <c r="B30" s="41" t="s">
        <v>75</v>
      </c>
      <c r="C30" s="47"/>
      <c r="D30" s="38" t="s">
        <v>75</v>
      </c>
    </row>
    <row r="31" spans="2:4" ht="20.149999999999999" customHeight="1">
      <c r="B31" s="41" t="s">
        <v>75</v>
      </c>
      <c r="C31" s="47"/>
      <c r="D31" s="38" t="s">
        <v>75</v>
      </c>
    </row>
    <row r="32" spans="2:4" ht="20.149999999999999" customHeight="1">
      <c r="B32" s="41" t="s">
        <v>75</v>
      </c>
      <c r="C32" s="47"/>
      <c r="D32" s="38" t="s">
        <v>75</v>
      </c>
    </row>
    <row r="33" spans="2:4" ht="20.149999999999999" customHeight="1">
      <c r="B33" s="41" t="s">
        <v>75</v>
      </c>
      <c r="C33" s="47"/>
      <c r="D33" s="38" t="s">
        <v>75</v>
      </c>
    </row>
    <row r="34" spans="2:4" ht="20.149999999999999" customHeight="1">
      <c r="B34" s="41" t="s">
        <v>75</v>
      </c>
      <c r="C34" s="44"/>
      <c r="D34" s="40" t="s">
        <v>75</v>
      </c>
    </row>
    <row r="35" spans="2:4" ht="20.149999999999999" customHeight="1">
      <c r="B35" s="41" t="s">
        <v>75</v>
      </c>
      <c r="C35" s="45"/>
      <c r="D35" s="38" t="s">
        <v>75</v>
      </c>
    </row>
    <row r="36" spans="2:4" ht="20.149999999999999" customHeight="1">
      <c r="B36" s="41" t="s">
        <v>75</v>
      </c>
      <c r="C36" s="45"/>
      <c r="D36" s="38" t="s">
        <v>75</v>
      </c>
    </row>
    <row r="37" spans="2:4" ht="20.149999999999999" customHeight="1">
      <c r="B37" s="41" t="s">
        <v>75</v>
      </c>
      <c r="C37" s="45"/>
      <c r="D37" s="38" t="s">
        <v>75</v>
      </c>
    </row>
    <row r="38" spans="2:4" ht="20.149999999999999" customHeight="1">
      <c r="B38" s="41" t="s">
        <v>75</v>
      </c>
      <c r="C38" s="45"/>
      <c r="D38" s="38" t="s">
        <v>75</v>
      </c>
    </row>
    <row r="39" spans="2:4" ht="20.149999999999999" customHeight="1">
      <c r="B39" s="41" t="s">
        <v>75</v>
      </c>
      <c r="C39" s="45"/>
      <c r="D39" s="38" t="s">
        <v>75</v>
      </c>
    </row>
    <row r="40" spans="2:4" ht="20.149999999999999" customHeight="1">
      <c r="B40" s="41" t="s">
        <v>75</v>
      </c>
      <c r="C40" s="45"/>
      <c r="D40" s="38" t="s">
        <v>75</v>
      </c>
    </row>
    <row r="41" spans="2:4" ht="20.149999999999999" customHeight="1">
      <c r="B41" s="41" t="s">
        <v>75</v>
      </c>
      <c r="C41" s="45"/>
      <c r="D41" s="38" t="s">
        <v>75</v>
      </c>
    </row>
    <row r="42" spans="2:4" ht="20.149999999999999" customHeight="1">
      <c r="B42" s="41" t="s">
        <v>75</v>
      </c>
      <c r="C42" s="45"/>
      <c r="D42" s="38" t="s">
        <v>75</v>
      </c>
    </row>
    <row r="43" spans="2:4" ht="20.149999999999999" customHeight="1">
      <c r="B43" s="41" t="s">
        <v>75</v>
      </c>
      <c r="C43" s="45"/>
      <c r="D43" s="38" t="s">
        <v>75</v>
      </c>
    </row>
    <row r="44" spans="2:4" ht="20.149999999999999" customHeight="1">
      <c r="B44" s="41" t="s">
        <v>75</v>
      </c>
      <c r="C44" s="44"/>
      <c r="D44" s="40" t="s">
        <v>75</v>
      </c>
    </row>
    <row r="45" spans="2:4" ht="20.149999999999999" customHeight="1">
      <c r="B45" s="41" t="s">
        <v>75</v>
      </c>
      <c r="C45" s="45"/>
      <c r="D45" s="38" t="s">
        <v>75</v>
      </c>
    </row>
    <row r="46" spans="2:4" ht="20.149999999999999" customHeight="1">
      <c r="B46" s="41" t="s">
        <v>75</v>
      </c>
      <c r="C46" s="45"/>
      <c r="D46" s="38" t="s">
        <v>75</v>
      </c>
    </row>
    <row r="47" spans="2:4" ht="20.149999999999999" customHeight="1">
      <c r="B47" s="41" t="s">
        <v>75</v>
      </c>
      <c r="C47" s="45"/>
      <c r="D47" s="38" t="s">
        <v>75</v>
      </c>
    </row>
    <row r="48" spans="2:4" ht="20.149999999999999" customHeight="1">
      <c r="B48" s="41" t="s">
        <v>75</v>
      </c>
      <c r="C48" s="45"/>
      <c r="D48" s="38" t="s">
        <v>75</v>
      </c>
    </row>
    <row r="49" spans="2:4" ht="20.149999999999999" customHeight="1" thickBot="1">
      <c r="B49" s="41" t="s">
        <v>75</v>
      </c>
      <c r="C49" s="46"/>
      <c r="D49" s="39" t="s">
        <v>75</v>
      </c>
    </row>
    <row r="50" spans="2:4">
      <c r="B50" s="4"/>
      <c r="C50" s="4"/>
    </row>
  </sheetData>
  <mergeCells count="1">
    <mergeCell ref="B4:D4"/>
  </mergeCells>
  <phoneticPr fontId="2"/>
  <dataValidations count="2">
    <dataValidation type="list" allowBlank="1" showInputMessage="1" showErrorMessage="1" sqref="D6:D49" xr:uid="{00000000-0002-0000-0500-000000000000}">
      <formula1>"添付あり,添付なし"</formula1>
    </dataValidation>
    <dataValidation type="list" allowBlank="1" showInputMessage="1" showErrorMessage="1" sqref="B6:B49" xr:uid="{00000000-0002-0000-0500-000001000000}">
      <formula1>$ZZ$1:$ZZ$8</formula1>
    </dataValidation>
  </dataValidations>
  <pageMargins left="0.70866141732283472" right="0.70866141732283472" top="0.74803149606299213" bottom="0.74803149606299213" header="0.31496062992125984" footer="0.31496062992125984"/>
  <pageSetup paperSize="9" scale="99" orientation="portrait" r:id="rId1"/>
  <headerFooter>
    <oddHeader>&amp;L&amp;8クリーンウッド法登録申請書F311&amp;C&amp;8&amp;A&amp;R&amp;8Rev.3.0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F18"/>
  <sheetViews>
    <sheetView view="pageLayout" topLeftCell="A13" zoomScaleNormal="100" workbookViewId="0">
      <selection activeCell="D15" sqref="D15"/>
    </sheetView>
  </sheetViews>
  <sheetFormatPr defaultColWidth="8.58203125" defaultRowHeight="18"/>
  <cols>
    <col min="1" max="1" width="1" style="69" customWidth="1"/>
    <col min="2" max="2" width="3.5" style="69" customWidth="1"/>
    <col min="3" max="3" width="28" style="69" customWidth="1"/>
    <col min="4" max="4" width="63.75" style="76" customWidth="1"/>
    <col min="5" max="5" width="8.33203125" style="77" bestFit="1" customWidth="1"/>
    <col min="6" max="6" width="9.25" style="77" customWidth="1"/>
    <col min="7" max="16384" width="8.58203125" style="69"/>
  </cols>
  <sheetData>
    <row r="1" spans="2:6" ht="6.75" customHeight="1"/>
    <row r="2" spans="2:6">
      <c r="B2" s="97" t="s">
        <v>392</v>
      </c>
      <c r="C2" s="97"/>
      <c r="D2" s="97"/>
      <c r="E2" s="97"/>
      <c r="F2" s="97"/>
    </row>
    <row r="3" spans="2:6">
      <c r="B3" s="97" t="s">
        <v>393</v>
      </c>
      <c r="C3" s="97"/>
      <c r="D3" s="97"/>
    </row>
    <row r="4" spans="2:6" ht="18.5" thickBot="1">
      <c r="B4" s="98" t="s">
        <v>394</v>
      </c>
      <c r="C4" s="98"/>
      <c r="D4" s="98"/>
      <c r="E4" s="98"/>
      <c r="F4" s="98"/>
    </row>
    <row r="5" spans="2:6" s="77" customFormat="1" ht="18.5" thickBot="1">
      <c r="B5" s="78" t="s">
        <v>395</v>
      </c>
      <c r="C5" s="79" t="s">
        <v>396</v>
      </c>
      <c r="D5" s="79" t="s">
        <v>397</v>
      </c>
      <c r="E5" s="79" t="s">
        <v>398</v>
      </c>
      <c r="F5" s="79" t="s">
        <v>399</v>
      </c>
    </row>
    <row r="6" spans="2:6" ht="18.5" thickBot="1">
      <c r="B6" s="80">
        <v>1</v>
      </c>
      <c r="C6" s="81" t="s">
        <v>400</v>
      </c>
      <c r="D6" s="82" t="s">
        <v>448</v>
      </c>
      <c r="E6" s="83"/>
      <c r="F6" s="83"/>
    </row>
    <row r="7" spans="2:6" ht="18.5" thickBot="1">
      <c r="B7" s="80">
        <v>2</v>
      </c>
      <c r="C7" s="81" t="s">
        <v>401</v>
      </c>
      <c r="D7" s="82" t="s">
        <v>402</v>
      </c>
      <c r="E7" s="83" t="s">
        <v>403</v>
      </c>
      <c r="F7" s="83" t="s">
        <v>403</v>
      </c>
    </row>
    <row r="8" spans="2:6" ht="18.5" thickBot="1">
      <c r="B8" s="80">
        <v>3</v>
      </c>
      <c r="C8" s="81" t="s">
        <v>404</v>
      </c>
      <c r="D8" s="82" t="s">
        <v>405</v>
      </c>
      <c r="E8" s="83" t="s">
        <v>403</v>
      </c>
      <c r="F8" s="83" t="s">
        <v>403</v>
      </c>
    </row>
    <row r="9" spans="2:6" ht="34" customHeight="1" thickBot="1">
      <c r="B9" s="80">
        <v>4</v>
      </c>
      <c r="C9" s="81" t="s">
        <v>406</v>
      </c>
      <c r="D9" s="82" t="s">
        <v>407</v>
      </c>
      <c r="E9" s="83"/>
      <c r="F9" s="83"/>
    </row>
    <row r="10" spans="2:6" ht="18.5" thickBot="1">
      <c r="B10" s="80">
        <v>5</v>
      </c>
      <c r="C10" s="81" t="s">
        <v>408</v>
      </c>
      <c r="D10" s="82" t="s">
        <v>409</v>
      </c>
      <c r="E10" s="83" t="s">
        <v>403</v>
      </c>
      <c r="F10" s="83" t="s">
        <v>403</v>
      </c>
    </row>
    <row r="11" spans="2:6" ht="171.75" customHeight="1" thickBot="1">
      <c r="B11" s="84">
        <v>6</v>
      </c>
      <c r="C11" s="85" t="s">
        <v>410</v>
      </c>
      <c r="D11" s="86" t="s">
        <v>411</v>
      </c>
      <c r="E11" s="87"/>
      <c r="F11" s="87"/>
    </row>
    <row r="12" spans="2:6" ht="104.5" thickBot="1">
      <c r="B12" s="84">
        <v>7</v>
      </c>
      <c r="C12" s="85" t="s">
        <v>412</v>
      </c>
      <c r="D12" s="88" t="s">
        <v>413</v>
      </c>
      <c r="E12" s="87"/>
      <c r="F12" s="87"/>
    </row>
    <row r="13" spans="2:6" ht="78.5" thickBot="1">
      <c r="B13" s="84">
        <v>8</v>
      </c>
      <c r="C13" s="89" t="s">
        <v>414</v>
      </c>
      <c r="D13" s="90" t="s">
        <v>415</v>
      </c>
      <c r="E13" s="87"/>
      <c r="F13" s="87"/>
    </row>
    <row r="14" spans="2:6" ht="78.5" thickBot="1">
      <c r="B14" s="84">
        <v>9</v>
      </c>
      <c r="C14" s="91" t="s">
        <v>416</v>
      </c>
      <c r="D14" s="92" t="s">
        <v>417</v>
      </c>
      <c r="E14" s="87"/>
      <c r="F14" s="87"/>
    </row>
    <row r="15" spans="2:6" ht="39.5" thickBot="1">
      <c r="B15" s="84">
        <v>10</v>
      </c>
      <c r="C15" s="91" t="s">
        <v>449</v>
      </c>
      <c r="D15" s="92" t="s">
        <v>418</v>
      </c>
      <c r="E15" s="87"/>
      <c r="F15" s="87"/>
    </row>
    <row r="16" spans="2:6" ht="26.5" thickBot="1">
      <c r="B16" s="84">
        <v>11</v>
      </c>
      <c r="C16" s="91" t="s">
        <v>419</v>
      </c>
      <c r="D16" s="92" t="s">
        <v>420</v>
      </c>
      <c r="E16" s="87"/>
      <c r="F16" s="87"/>
    </row>
    <row r="17" spans="2:6" ht="18.5" thickBot="1">
      <c r="B17" s="85">
        <v>12</v>
      </c>
      <c r="C17" s="93" t="s">
        <v>421</v>
      </c>
      <c r="D17" s="88" t="s">
        <v>450</v>
      </c>
      <c r="E17" s="94"/>
      <c r="F17" s="94"/>
    </row>
    <row r="18" spans="2:6">
      <c r="B18" s="97" t="s">
        <v>422</v>
      </c>
      <c r="C18" s="97"/>
      <c r="D18" s="97"/>
      <c r="E18" s="97"/>
      <c r="F18" s="97"/>
    </row>
  </sheetData>
  <mergeCells count="4">
    <mergeCell ref="B2:F2"/>
    <mergeCell ref="B4:F4"/>
    <mergeCell ref="B3:D3"/>
    <mergeCell ref="B18:F18"/>
  </mergeCells>
  <phoneticPr fontId="2"/>
  <dataValidations count="1">
    <dataValidation type="list" allowBlank="1" showInputMessage="1" showErrorMessage="1" sqref="E6:F17" xr:uid="{00000000-0002-0000-0600-000000000000}">
      <formula1>"レ,　,"</formula1>
    </dataValidation>
  </dataValidations>
  <pageMargins left="0.70866141732283472" right="0.70866141732283472" top="0.74803149606299213" bottom="0.74803149606299213" header="0.31496062992125984" footer="0.31496062992125984"/>
  <pageSetup paperSize="9" orientation="landscape" r:id="rId1"/>
  <headerFooter>
    <oddHeader>&amp;L&amp;8クリーンウッド法登録申請書F311&amp;C&amp;8&amp;A&amp;R&amp;8Rev.3.0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F12"/>
  <sheetViews>
    <sheetView view="pageLayout" zoomScaleNormal="100" workbookViewId="0">
      <selection activeCell="B12" sqref="B12:F12"/>
    </sheetView>
  </sheetViews>
  <sheetFormatPr defaultRowHeight="18"/>
  <cols>
    <col min="1" max="1" width="1.08203125" customWidth="1"/>
    <col min="2" max="2" width="3.83203125" customWidth="1"/>
    <col min="3" max="3" width="31.25" customWidth="1"/>
    <col min="4" max="4" width="58.58203125" customWidth="1"/>
  </cols>
  <sheetData>
    <row r="1" spans="2:6">
      <c r="B1" t="s">
        <v>423</v>
      </c>
    </row>
    <row r="2" spans="2:6" ht="18.5" thickBot="1">
      <c r="B2" s="99" t="s">
        <v>424</v>
      </c>
      <c r="C2" s="99"/>
      <c r="D2" s="99"/>
      <c r="E2" s="99"/>
      <c r="F2" s="99"/>
    </row>
    <row r="3" spans="2:6" ht="18.5" thickBot="1">
      <c r="B3" s="15" t="s">
        <v>395</v>
      </c>
      <c r="C3" s="16" t="s">
        <v>396</v>
      </c>
      <c r="D3" s="16" t="s">
        <v>397</v>
      </c>
      <c r="E3" s="16" t="s">
        <v>425</v>
      </c>
      <c r="F3" s="16" t="s">
        <v>399</v>
      </c>
    </row>
    <row r="4" spans="2:6" ht="18.5" thickBot="1">
      <c r="B4" s="17">
        <v>1</v>
      </c>
      <c r="C4" s="18" t="s">
        <v>400</v>
      </c>
      <c r="D4" s="81" t="s">
        <v>451</v>
      </c>
      <c r="E4" s="18"/>
      <c r="F4" s="18"/>
    </row>
    <row r="5" spans="2:6" ht="18.5" thickBot="1">
      <c r="B5" s="17">
        <v>2</v>
      </c>
      <c r="C5" s="18" t="s">
        <v>401</v>
      </c>
      <c r="D5" s="18" t="s">
        <v>426</v>
      </c>
      <c r="E5" s="18"/>
      <c r="F5" s="18"/>
    </row>
    <row r="6" spans="2:6" ht="18.5" thickBot="1">
      <c r="B6" s="17">
        <v>3</v>
      </c>
      <c r="C6" s="18" t="s">
        <v>404</v>
      </c>
      <c r="D6" s="18" t="s">
        <v>405</v>
      </c>
      <c r="E6" s="18"/>
      <c r="F6" s="18"/>
    </row>
    <row r="7" spans="2:6" ht="18.5" thickBot="1">
      <c r="B7" s="17">
        <v>4</v>
      </c>
      <c r="C7" s="18" t="s">
        <v>427</v>
      </c>
      <c r="D7" s="18" t="s">
        <v>409</v>
      </c>
      <c r="E7" s="18"/>
      <c r="F7" s="18"/>
    </row>
    <row r="8" spans="2:6" ht="165.75" customHeight="1" thickBot="1">
      <c r="B8" s="23">
        <v>5</v>
      </c>
      <c r="C8" s="24" t="s">
        <v>428</v>
      </c>
      <c r="D8" s="19" t="s">
        <v>429</v>
      </c>
      <c r="E8" s="18"/>
      <c r="F8" s="18"/>
    </row>
    <row r="9" spans="2:6" ht="39.5" thickBot="1">
      <c r="B9" s="23">
        <v>6</v>
      </c>
      <c r="C9" s="20" t="s">
        <v>449</v>
      </c>
      <c r="D9" s="21" t="s">
        <v>418</v>
      </c>
      <c r="E9" s="22"/>
      <c r="F9" s="22"/>
    </row>
    <row r="10" spans="2:6" ht="26.5" thickBot="1">
      <c r="B10" s="23">
        <v>7</v>
      </c>
      <c r="C10" s="20" t="s">
        <v>419</v>
      </c>
      <c r="D10" s="21" t="s">
        <v>420</v>
      </c>
      <c r="E10" s="22"/>
      <c r="F10" s="22"/>
    </row>
    <row r="11" spans="2:6" ht="26.5" thickBot="1">
      <c r="B11" s="23">
        <v>8</v>
      </c>
      <c r="C11" s="24" t="s">
        <v>421</v>
      </c>
      <c r="D11" s="19" t="s">
        <v>450</v>
      </c>
      <c r="E11" s="15"/>
      <c r="F11" s="15"/>
    </row>
    <row r="12" spans="2:6">
      <c r="B12" s="97" t="s">
        <v>430</v>
      </c>
      <c r="C12" s="97"/>
      <c r="D12" s="97"/>
      <c r="E12" s="97"/>
      <c r="F12" s="97"/>
    </row>
  </sheetData>
  <mergeCells count="2">
    <mergeCell ref="B2:F2"/>
    <mergeCell ref="B12:F12"/>
  </mergeCells>
  <phoneticPr fontId="2"/>
  <dataValidations count="1">
    <dataValidation type="list" allowBlank="1" showInputMessage="1" showErrorMessage="1" sqref="E4:F11" xr:uid="{00000000-0002-0000-0700-000000000000}">
      <formula1>"レ,　,"</formula1>
    </dataValidation>
  </dataValidations>
  <pageMargins left="0.70866141732283472" right="0.70866141732283472" top="0.74803149606299213" bottom="0.74803149606299213" header="0.31496062992125984" footer="0.31496062992125984"/>
  <pageSetup paperSize="9" orientation="landscape" r:id="rId1"/>
  <headerFooter>
    <oddHeader>&amp;L&amp;8クリーンウッド法登録申請書F311&amp;C&amp;8&amp;A&amp;R&amp;8Rev.3.0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15"/>
  <sheetViews>
    <sheetView view="pageLayout" zoomScaleNormal="100" workbookViewId="0">
      <selection activeCell="A2" sqref="A2"/>
    </sheetView>
  </sheetViews>
  <sheetFormatPr defaultRowHeight="18"/>
  <cols>
    <col min="1" max="1" width="87.08203125" customWidth="1"/>
  </cols>
  <sheetData>
    <row r="1" spans="1:1" ht="55.5" customHeight="1"/>
    <row r="2" spans="1:1" s="31" customFormat="1">
      <c r="A2" s="30" t="s">
        <v>431</v>
      </c>
    </row>
    <row r="3" spans="1:1" s="31" customFormat="1" ht="44.25" customHeight="1">
      <c r="A3" s="95" t="s">
        <v>432</v>
      </c>
    </row>
    <row r="4" spans="1:1" s="31" customFormat="1" ht="25" customHeight="1">
      <c r="A4" s="30" t="s">
        <v>433</v>
      </c>
    </row>
    <row r="5" spans="1:1" s="31" customFormat="1" ht="25" customHeight="1">
      <c r="A5" s="30" t="s">
        <v>434</v>
      </c>
    </row>
    <row r="6" spans="1:1" s="31" customFormat="1" ht="25" customHeight="1">
      <c r="A6" s="30" t="s">
        <v>435</v>
      </c>
    </row>
    <row r="7" spans="1:1" s="31" customFormat="1" ht="25" customHeight="1">
      <c r="A7" s="30" t="s">
        <v>436</v>
      </c>
    </row>
    <row r="8" spans="1:1" s="31" customFormat="1" ht="25" customHeight="1">
      <c r="A8" s="30" t="s">
        <v>437</v>
      </c>
    </row>
    <row r="9" spans="1:1" s="31" customFormat="1" ht="25" customHeight="1">
      <c r="A9" s="30" t="s">
        <v>438</v>
      </c>
    </row>
    <row r="10" spans="1:1" s="31" customFormat="1" ht="25" customHeight="1">
      <c r="A10" s="30" t="s">
        <v>439</v>
      </c>
    </row>
    <row r="11" spans="1:1" s="28" customFormat="1" ht="16.5">
      <c r="A11" s="27"/>
    </row>
    <row r="12" spans="1:1" s="29" customFormat="1" ht="22.5">
      <c r="A12" s="25" t="s">
        <v>440</v>
      </c>
    </row>
    <row r="13" spans="1:1" s="29" customFormat="1" ht="22.5">
      <c r="A13" s="26"/>
    </row>
    <row r="14" spans="1:1" s="29" customFormat="1" ht="35.25" customHeight="1">
      <c r="A14" s="25" t="s">
        <v>441</v>
      </c>
    </row>
    <row r="15" spans="1:1" s="29" customFormat="1" ht="37.5" customHeight="1">
      <c r="A15" s="25" t="s">
        <v>442</v>
      </c>
    </row>
  </sheetData>
  <phoneticPr fontId="2"/>
  <pageMargins left="0.7" right="0.7" top="0.75" bottom="0.75" header="0.3" footer="0.3"/>
  <pageSetup paperSize="9" orientation="portrait" r:id="rId1"/>
  <headerFooter>
    <oddHeader>&amp;L&amp;8クリーンウッド法登録申請書F311&amp;C&amp;8&amp;A&amp;R&amp;8Rev.3.0</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2120B2CA76B154AA88FBCEA1B6C7947" ma:contentTypeVersion="13" ma:contentTypeDescription="新しいドキュメントを作成します。" ma:contentTypeScope="" ma:versionID="e21a7569aa13791d21e23c4320aa57ad">
  <xsd:schema xmlns:xsd="http://www.w3.org/2001/XMLSchema" xmlns:xs="http://www.w3.org/2001/XMLSchema" xmlns:p="http://schemas.microsoft.com/office/2006/metadata/properties" xmlns:ns2="593ccb7e-7e18-4681-bac2-12499b5442c0" xmlns:ns3="17c5784e-3109-4da3-9718-8a7582e7ce84" targetNamespace="http://schemas.microsoft.com/office/2006/metadata/properties" ma:root="true" ma:fieldsID="f73c1258c6ea7b29bfdec17673c0014e" ns2:_="" ns3:_="">
    <xsd:import namespace="593ccb7e-7e18-4681-bac2-12499b5442c0"/>
    <xsd:import namespace="17c5784e-3109-4da3-9718-8a7582e7ce8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3ccb7e-7e18-4681-bac2-12499b5442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5784e-3109-4da3-9718-8a7582e7ce8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3ccb7e-7e18-4681-bac2-12499b5442c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BE33308-C1A7-4E6C-B48F-7975FBC822E1}">
  <ds:schemaRefs>
    <ds:schemaRef ds:uri="http://schemas.microsoft.com/sharepoint/v3/contenttype/forms"/>
  </ds:schemaRefs>
</ds:datastoreItem>
</file>

<file path=customXml/itemProps2.xml><?xml version="1.0" encoding="utf-8"?>
<ds:datastoreItem xmlns:ds="http://schemas.openxmlformats.org/officeDocument/2006/customXml" ds:itemID="{F3177C21-299A-45BD-B16D-3F9C249308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3ccb7e-7e18-4681-bac2-12499b5442c0"/>
    <ds:schemaRef ds:uri="17c5784e-3109-4da3-9718-8a7582e7ce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6683EC-9A0C-48B9-B130-237AB0DA23B6}">
  <ds:schemaRefs>
    <ds:schemaRef ds:uri="http://schemas.microsoft.com/office/2006/metadata/properties"/>
    <ds:schemaRef ds:uri="http://purl.org/dc/elements/1.1/"/>
    <ds:schemaRef ds:uri="http://purl.org/dc/dcmitype/"/>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17c5784e-3109-4da3-9718-8a7582e7ce84"/>
    <ds:schemaRef ds:uri="593ccb7e-7e18-4681-bac2-12499b5442c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説明</vt:lpstr>
      <vt:lpstr>申請者の概要(共通)</vt:lpstr>
      <vt:lpstr>申請者の詳細(共通)</vt:lpstr>
      <vt:lpstr>取扱木材の詳細(第一種)</vt:lpstr>
      <vt:lpstr>取扱木材の詳細(第二種) </vt:lpstr>
      <vt:lpstr>記録類(共通)</vt:lpstr>
      <vt:lpstr>申請確認書(第一種)</vt:lpstr>
      <vt:lpstr>申請確認書(第二種)</vt:lpstr>
      <vt:lpstr>確認印の押印</vt:lpstr>
      <vt:lpstr>'記録類(共通)'!Print_Area</vt:lpstr>
      <vt:lpstr>'取扱木材の詳細(第二種) '!その他建築材等</vt:lpstr>
      <vt:lpstr>その他建築材等</vt:lpstr>
      <vt:lpstr>'取扱木材の詳細(第二種) '!家具</vt:lpstr>
      <vt:lpstr>家具</vt:lpstr>
      <vt:lpstr>'取扱木材の詳細(第二種) '!紙・パルプ類</vt:lpstr>
      <vt:lpstr>紙・パルプ類</vt:lpstr>
      <vt:lpstr>'取扱木材の詳細(第二種) '!種類1</vt:lpstr>
      <vt:lpstr>種類1</vt:lpstr>
      <vt:lpstr>種類2</vt:lpstr>
      <vt:lpstr>'取扱木材の詳細(第二種) '!中間製品</vt:lpstr>
      <vt:lpstr>中間製品</vt:lpstr>
      <vt:lpstr>'取扱木材の詳細(第二種) '!木材</vt:lpstr>
      <vt:lpstr>木材</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柳澤  衛</dc:creator>
  <cp:keywords/>
  <dc:description/>
  <cp:lastModifiedBy>大野 浩明</cp:lastModifiedBy>
  <cp:revision/>
  <cp:lastPrinted>2025-03-11T07:57:01Z</cp:lastPrinted>
  <dcterms:created xsi:type="dcterms:W3CDTF">2017-10-25T08:29:29Z</dcterms:created>
  <dcterms:modified xsi:type="dcterms:W3CDTF">2025-03-11T07:57:08Z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0x010100C2120B2CA76B154AA88FBCEA1B6C7947</vt:lpwstr>
  </property>
  <property fmtid="{D5CDD505-2E9C-101B-9397-08002B2CF9AE}" pid="3" name="MediaServiceImageTags">
    <vt:lpwstr/>
  </property>
</Properties>
</file>