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i970010\Downloads\"/>
    </mc:Choice>
  </mc:AlternateContent>
  <bookViews>
    <workbookView xWindow="600" yWindow="105" windowWidth="13995" windowHeight="4665"/>
  </bookViews>
  <sheets>
    <sheet name="履歴書・職務経歴書" sheetId="1" r:id="rId1"/>
  </sheets>
  <definedNames>
    <definedName name="_xlnm.Print_Area" localSheetId="0">履歴書・職務経歴書!$A$1:$EZ$59</definedName>
  </definedNames>
  <calcPr calcId="162913"/>
</workbook>
</file>

<file path=xl/calcChain.xml><?xml version="1.0" encoding="utf-8"?>
<calcChain xmlns="http://schemas.openxmlformats.org/spreadsheetml/2006/main">
  <c r="EY1" i="1" l="1"/>
  <c r="DL1" i="1"/>
  <c r="BY1" i="1"/>
</calcChain>
</file>

<file path=xl/sharedStrings.xml><?xml version="1.0" encoding="utf-8"?>
<sst xmlns="http://schemas.openxmlformats.org/spreadsheetml/2006/main" count="311" uniqueCount="101">
  <si>
    <t>【希望】</t>
    <rPh sb="1" eb="3">
      <t>キボウ</t>
    </rPh>
    <phoneticPr fontId="1"/>
  </si>
  <si>
    <t>品質</t>
    <rPh sb="0" eb="2">
      <t>ヒンシツ</t>
    </rPh>
    <phoneticPr fontId="1"/>
  </si>
  <si>
    <t>環境</t>
    <rPh sb="0" eb="2">
      <t>カンキョウ</t>
    </rPh>
    <phoneticPr fontId="1"/>
  </si>
  <si>
    <t>食品</t>
    <rPh sb="0" eb="2">
      <t>ショクヒン</t>
    </rPh>
    <phoneticPr fontId="1"/>
  </si>
  <si>
    <t>労働安全衛生</t>
    <rPh sb="0" eb="2">
      <t>ロウドウ</t>
    </rPh>
    <rPh sb="2" eb="4">
      <t>アンゼン</t>
    </rPh>
    <rPh sb="4" eb="6">
      <t>エイセイ</t>
    </rPh>
    <phoneticPr fontId="1"/>
  </si>
  <si>
    <t>自動車16949</t>
    <rPh sb="0" eb="3">
      <t>ジドウシャ</t>
    </rPh>
    <phoneticPr fontId="1"/>
  </si>
  <si>
    <t>エネルギー</t>
    <phoneticPr fontId="1"/>
  </si>
  <si>
    <t>□</t>
  </si>
  <si>
    <t>委託審査員のみ</t>
    <rPh sb="0" eb="2">
      <t>イタク</t>
    </rPh>
    <rPh sb="2" eb="5">
      <t>シンサイン</t>
    </rPh>
    <phoneticPr fontId="1"/>
  </si>
  <si>
    <t>職員のみ</t>
    <rPh sb="0" eb="2">
      <t>ショクイン</t>
    </rPh>
    <phoneticPr fontId="1"/>
  </si>
  <si>
    <t>職員を希望するが委託でも可</t>
    <phoneticPr fontId="1"/>
  </si>
  <si>
    <t>履歴書</t>
    <rPh sb="0" eb="3">
      <t>リレキショ</t>
    </rPh>
    <phoneticPr fontId="1"/>
  </si>
  <si>
    <t>年</t>
    <rPh sb="0" eb="1">
      <t>ネン</t>
    </rPh>
    <phoneticPr fontId="1"/>
  </si>
  <si>
    <t>月</t>
    <rPh sb="0" eb="1">
      <t>ガツ</t>
    </rPh>
    <phoneticPr fontId="1"/>
  </si>
  <si>
    <t>日現在</t>
    <rPh sb="0" eb="1">
      <t>ニチ</t>
    </rPh>
    <rPh sb="1" eb="3">
      <t>ゲンザイ</t>
    </rPh>
    <phoneticPr fontId="1"/>
  </si>
  <si>
    <t>顔写真を添付
（画像ファイル可）</t>
    <rPh sb="0" eb="1">
      <t>カオ</t>
    </rPh>
    <rPh sb="1" eb="3">
      <t>シャシン</t>
    </rPh>
    <rPh sb="4" eb="6">
      <t>テンプ</t>
    </rPh>
    <rPh sb="8" eb="10">
      <t>ガゾウ</t>
    </rPh>
    <rPh sb="14" eb="15">
      <t>カ</t>
    </rPh>
    <phoneticPr fontId="1"/>
  </si>
  <si>
    <t>ふりがな</t>
    <phoneticPr fontId="1"/>
  </si>
  <si>
    <t>氏名</t>
    <rPh sb="0" eb="2">
      <t>シメイ</t>
    </rPh>
    <phoneticPr fontId="1"/>
  </si>
  <si>
    <t>女</t>
    <rPh sb="0" eb="1">
      <t>オンナ</t>
    </rPh>
    <phoneticPr fontId="1"/>
  </si>
  <si>
    <t>男</t>
    <rPh sb="0" eb="1">
      <t>オトコ</t>
    </rPh>
    <phoneticPr fontId="1"/>
  </si>
  <si>
    <t>・</t>
    <phoneticPr fontId="1"/>
  </si>
  <si>
    <t>歳）</t>
    <rPh sb="0" eb="1">
      <t>サイ</t>
    </rPh>
    <phoneticPr fontId="1"/>
  </si>
  <si>
    <t>（満</t>
    <rPh sb="1" eb="2">
      <t>マン</t>
    </rPh>
    <phoneticPr fontId="1"/>
  </si>
  <si>
    <t>日生</t>
    <rPh sb="0" eb="1">
      <t>ニチ</t>
    </rPh>
    <rPh sb="1" eb="2">
      <t>セイ</t>
    </rPh>
    <phoneticPr fontId="1"/>
  </si>
  <si>
    <t>現住所</t>
    <rPh sb="0" eb="3">
      <t>ゲンジュウショ</t>
    </rPh>
    <phoneticPr fontId="1"/>
  </si>
  <si>
    <t>〒</t>
    <phoneticPr fontId="1"/>
  </si>
  <si>
    <t>自宅電話番号</t>
    <rPh sb="0" eb="2">
      <t>ジタク</t>
    </rPh>
    <rPh sb="2" eb="4">
      <t>デンワ</t>
    </rPh>
    <rPh sb="4" eb="6">
      <t>バンゴウ</t>
    </rPh>
    <phoneticPr fontId="1"/>
  </si>
  <si>
    <t>メールアドレス</t>
    <phoneticPr fontId="1"/>
  </si>
  <si>
    <t>携帯電話番号</t>
    <rPh sb="0" eb="2">
      <t>ケイタイ</t>
    </rPh>
    <rPh sb="2" eb="4">
      <t>デンワ</t>
    </rPh>
    <rPh sb="4" eb="6">
      <t>バンゴウ</t>
    </rPh>
    <phoneticPr fontId="1"/>
  </si>
  <si>
    <t>現在の勤務先</t>
    <rPh sb="0" eb="2">
      <t>ゲンザイ</t>
    </rPh>
    <rPh sb="3" eb="6">
      <t>キンムサキ</t>
    </rPh>
    <phoneticPr fontId="1"/>
  </si>
  <si>
    <t>役職・勤務形態</t>
    <rPh sb="0" eb="2">
      <t>ヤクショク</t>
    </rPh>
    <rPh sb="3" eb="5">
      <t>キンム</t>
    </rPh>
    <rPh sb="5" eb="7">
      <t>ケイタイ</t>
    </rPh>
    <phoneticPr fontId="1"/>
  </si>
  <si>
    <t>月</t>
    <rPh sb="0" eb="1">
      <t>ゲツ</t>
    </rPh>
    <phoneticPr fontId="1"/>
  </si>
  <si>
    <t>学歴・職歴</t>
    <rPh sb="0" eb="2">
      <t>ガクレキ</t>
    </rPh>
    <rPh sb="3" eb="5">
      <t>ショクレキ</t>
    </rPh>
    <phoneticPr fontId="1"/>
  </si>
  <si>
    <t>※委託審査員は随時募集。職員での採用を希望される場合にはお問合せください。</t>
    <rPh sb="1" eb="3">
      <t>イタク</t>
    </rPh>
    <rPh sb="3" eb="6">
      <t>シンサイン</t>
    </rPh>
    <rPh sb="7" eb="9">
      <t>ズイジ</t>
    </rPh>
    <rPh sb="9" eb="11">
      <t>ボシュウ</t>
    </rPh>
    <rPh sb="12" eb="14">
      <t>ショクイン</t>
    </rPh>
    <rPh sb="16" eb="18">
      <t>サイヨウ</t>
    </rPh>
    <rPh sb="19" eb="21">
      <t>キボウ</t>
    </rPh>
    <rPh sb="24" eb="26">
      <t>バアイ</t>
    </rPh>
    <rPh sb="29" eb="31">
      <t>トイアワ</t>
    </rPh>
    <phoneticPr fontId="1"/>
  </si>
  <si>
    <t>ISO審査員に関する資格等(審査員資格、研修コースなど)</t>
    <rPh sb="3" eb="6">
      <t>シンサイン</t>
    </rPh>
    <rPh sb="7" eb="8">
      <t>カン</t>
    </rPh>
    <rPh sb="10" eb="12">
      <t>シカク</t>
    </rPh>
    <rPh sb="12" eb="13">
      <t>トウ</t>
    </rPh>
    <rPh sb="14" eb="17">
      <t>シンサイン</t>
    </rPh>
    <rPh sb="17" eb="19">
      <t>シカク</t>
    </rPh>
    <rPh sb="20" eb="22">
      <t>ケンシュウ</t>
    </rPh>
    <phoneticPr fontId="1"/>
  </si>
  <si>
    <t>その他の資格・免許</t>
    <rPh sb="2" eb="3">
      <t>タ</t>
    </rPh>
    <rPh sb="4" eb="6">
      <t>シカク</t>
    </rPh>
    <rPh sb="7" eb="9">
      <t>メンキョ</t>
    </rPh>
    <phoneticPr fontId="1"/>
  </si>
  <si>
    <t>志望の動機、特技、アピールポイントなど</t>
    <rPh sb="0" eb="2">
      <t>シボウ</t>
    </rPh>
    <rPh sb="3" eb="5">
      <t>ドウキ</t>
    </rPh>
    <rPh sb="6" eb="8">
      <t>トクギ</t>
    </rPh>
    <phoneticPr fontId="1"/>
  </si>
  <si>
    <t>詳細な内容については職務経歴書に記載</t>
    <rPh sb="0" eb="2">
      <t>ショウサイ</t>
    </rPh>
    <rPh sb="3" eb="5">
      <t>ナイヨウ</t>
    </rPh>
    <rPh sb="10" eb="12">
      <t>ショクム</t>
    </rPh>
    <rPh sb="12" eb="15">
      <t>ケイレキショ</t>
    </rPh>
    <rPh sb="16" eb="18">
      <t>キサイ</t>
    </rPh>
    <phoneticPr fontId="1"/>
  </si>
  <si>
    <t>最寄駅</t>
    <rPh sb="0" eb="2">
      <t>モヨリ</t>
    </rPh>
    <rPh sb="2" eb="3">
      <t>エキ</t>
    </rPh>
    <phoneticPr fontId="1"/>
  </si>
  <si>
    <t>線</t>
    <rPh sb="0" eb="1">
      <t>セン</t>
    </rPh>
    <phoneticPr fontId="1"/>
  </si>
  <si>
    <t>駅</t>
    <rPh sb="0" eb="1">
      <t>エキ</t>
    </rPh>
    <phoneticPr fontId="1"/>
  </si>
  <si>
    <t>自宅から最寄駅まで</t>
    <rPh sb="0" eb="2">
      <t>ジタク</t>
    </rPh>
    <rPh sb="4" eb="6">
      <t>モヨリ</t>
    </rPh>
    <rPh sb="6" eb="7">
      <t>エキ</t>
    </rPh>
    <phoneticPr fontId="1"/>
  </si>
  <si>
    <t>で</t>
    <phoneticPr fontId="1"/>
  </si>
  <si>
    <t>分</t>
    <rPh sb="0" eb="1">
      <t>フン</t>
    </rPh>
    <phoneticPr fontId="1"/>
  </si>
  <si>
    <t>扶養家族数(配偶者除く)</t>
    <rPh sb="0" eb="2">
      <t>フヨウ</t>
    </rPh>
    <rPh sb="2" eb="4">
      <t>カゾク</t>
    </rPh>
    <rPh sb="4" eb="5">
      <t>スウ</t>
    </rPh>
    <rPh sb="6" eb="9">
      <t>ハイグウシャ</t>
    </rPh>
    <rPh sb="9" eb="10">
      <t>ノゾ</t>
    </rPh>
    <phoneticPr fontId="1"/>
  </si>
  <si>
    <t>人</t>
    <rPh sb="0" eb="1">
      <t>ニン</t>
    </rPh>
    <phoneticPr fontId="1"/>
  </si>
  <si>
    <t>配偶者</t>
    <rPh sb="0" eb="3">
      <t>ハイグウシャ</t>
    </rPh>
    <phoneticPr fontId="1"/>
  </si>
  <si>
    <t>有</t>
    <rPh sb="0" eb="1">
      <t>アリ</t>
    </rPh>
    <phoneticPr fontId="1"/>
  </si>
  <si>
    <t>無</t>
    <rPh sb="0" eb="1">
      <t>ナシ</t>
    </rPh>
    <phoneticPr fontId="1"/>
  </si>
  <si>
    <t>配偶者の扶養義務</t>
    <rPh sb="0" eb="3">
      <t>ハイグウシャ</t>
    </rPh>
    <rPh sb="4" eb="6">
      <t>フヨウ</t>
    </rPh>
    <rPh sb="6" eb="8">
      <t>ギム</t>
    </rPh>
    <phoneticPr fontId="1"/>
  </si>
  <si>
    <t>健康上の考慮事項</t>
    <rPh sb="0" eb="3">
      <t>ケンコウジョウ</t>
    </rPh>
    <rPh sb="4" eb="6">
      <t>コウリョ</t>
    </rPh>
    <rPh sb="6" eb="8">
      <t>ジコウ</t>
    </rPh>
    <phoneticPr fontId="1"/>
  </si>
  <si>
    <t>本人希望欄</t>
    <rPh sb="0" eb="2">
      <t>ホンニン</t>
    </rPh>
    <rPh sb="2" eb="4">
      <t>キボウ</t>
    </rPh>
    <rPh sb="4" eb="5">
      <t>ラン</t>
    </rPh>
    <phoneticPr fontId="1"/>
  </si>
  <si>
    <t>職務経歴書</t>
    <rPh sb="0" eb="2">
      <t>ショクム</t>
    </rPh>
    <rPh sb="2" eb="5">
      <t>ケイレキショ</t>
    </rPh>
    <phoneticPr fontId="1"/>
  </si>
  <si>
    <t>期間</t>
    <rPh sb="0" eb="2">
      <t>キカン</t>
    </rPh>
    <phoneticPr fontId="1"/>
  </si>
  <si>
    <t>まで</t>
    <phoneticPr fontId="1"/>
  </si>
  <si>
    <t>から</t>
    <phoneticPr fontId="1"/>
  </si>
  <si>
    <t>職務内容</t>
    <rPh sb="0" eb="2">
      <t>ショクム</t>
    </rPh>
    <rPh sb="2" eb="4">
      <t>ナイヨウ</t>
    </rPh>
    <phoneticPr fontId="1"/>
  </si>
  <si>
    <t>ヵ月間</t>
    <rPh sb="1" eb="2">
      <t>ゲツ</t>
    </rPh>
    <rPh sb="2" eb="3">
      <t>カン</t>
    </rPh>
    <phoneticPr fontId="1"/>
  </si>
  <si>
    <t>区分</t>
    <rPh sb="0" eb="2">
      <t>クブン</t>
    </rPh>
    <phoneticPr fontId="1"/>
  </si>
  <si>
    <t>記号</t>
    <rPh sb="0" eb="2">
      <t>キゴウ</t>
    </rPh>
    <phoneticPr fontId="1"/>
  </si>
  <si>
    <t>品質：品</t>
    <rPh sb="0" eb="2">
      <t>ヒンシツ</t>
    </rPh>
    <rPh sb="3" eb="4">
      <t>ヒン</t>
    </rPh>
    <phoneticPr fontId="1"/>
  </si>
  <si>
    <t>環境：環</t>
    <rPh sb="0" eb="2">
      <t>カンキョウ</t>
    </rPh>
    <rPh sb="3" eb="4">
      <t>ワ</t>
    </rPh>
    <phoneticPr fontId="1"/>
  </si>
  <si>
    <t>食品：食</t>
    <rPh sb="0" eb="2">
      <t>ショクヒン</t>
    </rPh>
    <rPh sb="3" eb="4">
      <t>ショク</t>
    </rPh>
    <phoneticPr fontId="1"/>
  </si>
  <si>
    <t>労働安全衛生：労</t>
    <rPh sb="0" eb="2">
      <t>ロウドウ</t>
    </rPh>
    <rPh sb="2" eb="4">
      <t>アンゼン</t>
    </rPh>
    <rPh sb="4" eb="6">
      <t>エイセイ</t>
    </rPh>
    <rPh sb="7" eb="8">
      <t>ロウ</t>
    </rPh>
    <phoneticPr fontId="1"/>
  </si>
  <si>
    <t>自動車16949：自</t>
    <rPh sb="0" eb="3">
      <t>ジドウシャ</t>
    </rPh>
    <rPh sb="9" eb="10">
      <t>ジ</t>
    </rPh>
    <phoneticPr fontId="1"/>
  </si>
  <si>
    <t>エネルギー：エ</t>
    <phoneticPr fontId="1"/>
  </si>
  <si>
    <t>経験した職務について具体的に記入</t>
    <rPh sb="0" eb="2">
      <t>ケイケン</t>
    </rPh>
    <rPh sb="4" eb="6">
      <t>ショクム</t>
    </rPh>
    <rPh sb="10" eb="13">
      <t>グタイテキ</t>
    </rPh>
    <rPh sb="14" eb="16">
      <t>キニュウ</t>
    </rPh>
    <phoneticPr fontId="1"/>
  </si>
  <si>
    <t>所属</t>
    <rPh sb="0" eb="2">
      <t>ショゾク</t>
    </rPh>
    <phoneticPr fontId="1"/>
  </si>
  <si>
    <t>職務経歴書の記入欄が足りない場合にはこの頁をコピーして使用</t>
    <rPh sb="0" eb="2">
      <t>ショクム</t>
    </rPh>
    <rPh sb="2" eb="4">
      <t>ケイレキ</t>
    </rPh>
    <rPh sb="4" eb="5">
      <t>ショ</t>
    </rPh>
    <rPh sb="6" eb="8">
      <t>キニュウ</t>
    </rPh>
    <rPh sb="8" eb="9">
      <t>ラン</t>
    </rPh>
    <rPh sb="10" eb="11">
      <t>タ</t>
    </rPh>
    <rPh sb="14" eb="16">
      <t>バアイ</t>
    </rPh>
    <rPh sb="20" eb="21">
      <t>ページ</t>
    </rPh>
    <rPh sb="27" eb="29">
      <t>シヨウ</t>
    </rPh>
    <phoneticPr fontId="1"/>
  </si>
  <si>
    <t>各マネジメントシステムに関係する経験については区分欄に該当する記号を記入</t>
    <rPh sb="0" eb="1">
      <t>カク</t>
    </rPh>
    <rPh sb="12" eb="14">
      <t>カンケイ</t>
    </rPh>
    <rPh sb="16" eb="18">
      <t>ケイケン</t>
    </rPh>
    <rPh sb="23" eb="25">
      <t>クブン</t>
    </rPh>
    <rPh sb="25" eb="26">
      <t>ラン</t>
    </rPh>
    <rPh sb="27" eb="29">
      <t>ガイトウ</t>
    </rPh>
    <rPh sb="31" eb="33">
      <t>キゴウ</t>
    </rPh>
    <rPh sb="34" eb="36">
      <t>キニュウ</t>
    </rPh>
    <phoneticPr fontId="1"/>
  </si>
  <si>
    <t>製品・サービス</t>
    <rPh sb="0" eb="2">
      <t>セイヒン</t>
    </rPh>
    <phoneticPr fontId="1"/>
  </si>
  <si>
    <t>記入例</t>
    <rPh sb="0" eb="2">
      <t>キニュウ</t>
    </rPh>
    <rPh sb="2" eb="3">
      <t>レイ</t>
    </rPh>
    <phoneticPr fontId="1"/>
  </si>
  <si>
    <t>品</t>
    <rPh sb="0" eb="1">
      <t>ヒン</t>
    </rPh>
    <phoneticPr fontId="1"/>
  </si>
  <si>
    <t>家庭用ガス給湯器、ガスコンロ</t>
    <rPh sb="0" eb="3">
      <t>カテイヨウ</t>
    </rPh>
    <rPh sb="5" eb="8">
      <t>キュウトウキ</t>
    </rPh>
    <phoneticPr fontId="1"/>
  </si>
  <si>
    <t>品質：品質管理、品質保証等のQMS分野の知識及び技能に関わる業務経験</t>
    <rPh sb="0" eb="2">
      <t>ヒンシツ</t>
    </rPh>
    <rPh sb="3" eb="5">
      <t>ヒンシツ</t>
    </rPh>
    <rPh sb="5" eb="7">
      <t>カンリ</t>
    </rPh>
    <rPh sb="8" eb="10">
      <t>ヒンシツ</t>
    </rPh>
    <rPh sb="10" eb="12">
      <t>ホショウ</t>
    </rPh>
    <rPh sb="12" eb="13">
      <t>トウ</t>
    </rPh>
    <rPh sb="17" eb="19">
      <t>ブンヤ</t>
    </rPh>
    <rPh sb="20" eb="22">
      <t>チシキ</t>
    </rPh>
    <rPh sb="22" eb="23">
      <t>オヨ</t>
    </rPh>
    <rPh sb="24" eb="26">
      <t>ギノウ</t>
    </rPh>
    <rPh sb="27" eb="28">
      <t>カカ</t>
    </rPh>
    <rPh sb="30" eb="32">
      <t>ギョウム</t>
    </rPh>
    <rPh sb="32" eb="34">
      <t>ケイケン</t>
    </rPh>
    <phoneticPr fontId="1"/>
  </si>
  <si>
    <t>環境：環境管理等のEMS分野の知識及び技能に関わる業務経験</t>
    <rPh sb="0" eb="2">
      <t>カンキョウ</t>
    </rPh>
    <rPh sb="3" eb="5">
      <t>カンキョウ</t>
    </rPh>
    <rPh sb="5" eb="7">
      <t>カンリ</t>
    </rPh>
    <rPh sb="7" eb="8">
      <t>トウ</t>
    </rPh>
    <rPh sb="12" eb="14">
      <t>ブンヤ</t>
    </rPh>
    <rPh sb="15" eb="17">
      <t>チシキ</t>
    </rPh>
    <rPh sb="17" eb="18">
      <t>オヨ</t>
    </rPh>
    <rPh sb="19" eb="21">
      <t>ギノウ</t>
    </rPh>
    <rPh sb="22" eb="23">
      <t>カカ</t>
    </rPh>
    <rPh sb="25" eb="27">
      <t>ギョウム</t>
    </rPh>
    <rPh sb="27" eb="29">
      <t>ケイケン</t>
    </rPh>
    <phoneticPr fontId="1"/>
  </si>
  <si>
    <t>食品：食品安全管理等のFSMS分野の知識及び技能に関わる業務経験</t>
    <rPh sb="0" eb="2">
      <t>ショクヒン</t>
    </rPh>
    <rPh sb="3" eb="5">
      <t>ショクヒン</t>
    </rPh>
    <rPh sb="5" eb="7">
      <t>アンゼン</t>
    </rPh>
    <rPh sb="7" eb="9">
      <t>カンリ</t>
    </rPh>
    <rPh sb="9" eb="10">
      <t>トウ</t>
    </rPh>
    <rPh sb="15" eb="17">
      <t>ブンヤ</t>
    </rPh>
    <rPh sb="18" eb="20">
      <t>チシキ</t>
    </rPh>
    <rPh sb="20" eb="21">
      <t>オヨ</t>
    </rPh>
    <rPh sb="22" eb="24">
      <t>ギノウ</t>
    </rPh>
    <rPh sb="25" eb="26">
      <t>カカ</t>
    </rPh>
    <rPh sb="28" eb="30">
      <t>ギョウム</t>
    </rPh>
    <rPh sb="30" eb="32">
      <t>ケイケン</t>
    </rPh>
    <phoneticPr fontId="1"/>
  </si>
  <si>
    <t>内部監査</t>
    <rPh sb="0" eb="2">
      <t>ナイブ</t>
    </rPh>
    <rPh sb="2" eb="4">
      <t>カンサ</t>
    </rPh>
    <phoneticPr fontId="1"/>
  </si>
  <si>
    <t>二者監査</t>
    <rPh sb="0" eb="2">
      <t>ニシャ</t>
    </rPh>
    <rPh sb="2" eb="4">
      <t>カンサ</t>
    </rPh>
    <phoneticPr fontId="1"/>
  </si>
  <si>
    <t>認証審査</t>
    <rPh sb="0" eb="2">
      <t>ニンショウ</t>
    </rPh>
    <rPh sb="2" eb="4">
      <t>シンサ</t>
    </rPh>
    <phoneticPr fontId="1"/>
  </si>
  <si>
    <t>年</t>
    <rPh sb="0" eb="1">
      <t>ネン</t>
    </rPh>
    <phoneticPr fontId="1"/>
  </si>
  <si>
    <t>月</t>
    <rPh sb="0" eb="1">
      <t>ガツ</t>
    </rPh>
    <phoneticPr fontId="1"/>
  </si>
  <si>
    <t>～</t>
    <phoneticPr fontId="1"/>
  </si>
  <si>
    <t>計</t>
    <rPh sb="0" eb="1">
      <t>ケイ</t>
    </rPh>
    <phoneticPr fontId="1"/>
  </si>
  <si>
    <t>回</t>
    <rPh sb="0" eb="1">
      <t>カイ</t>
    </rPh>
    <phoneticPr fontId="1"/>
  </si>
  <si>
    <t>うち審査リーダー</t>
    <rPh sb="2" eb="4">
      <t>シンサ</t>
    </rPh>
    <phoneticPr fontId="1"/>
  </si>
  <si>
    <t>年間</t>
    <rPh sb="0" eb="2">
      <t>ネンカン</t>
    </rPh>
    <phoneticPr fontId="1"/>
  </si>
  <si>
    <t>　　　審査員としての経験</t>
    <rPh sb="3" eb="6">
      <t>シンサイン</t>
    </rPh>
    <rPh sb="10" eb="12">
      <t>ケイケン</t>
    </rPh>
    <phoneticPr fontId="1"/>
  </si>
  <si>
    <t>自動車：自動車関連部品製造等に関する業務経験</t>
    <rPh sb="0" eb="3">
      <t>ジドウシャ</t>
    </rPh>
    <rPh sb="4" eb="7">
      <t>ジドウシャ</t>
    </rPh>
    <rPh sb="7" eb="9">
      <t>カンレン</t>
    </rPh>
    <rPh sb="9" eb="11">
      <t>ブヒン</t>
    </rPh>
    <rPh sb="11" eb="13">
      <t>セイゾウ</t>
    </rPh>
    <rPh sb="13" eb="14">
      <t>トウ</t>
    </rPh>
    <rPh sb="15" eb="16">
      <t>カン</t>
    </rPh>
    <rPh sb="18" eb="20">
      <t>ギョウム</t>
    </rPh>
    <rPh sb="20" eb="22">
      <t>ケイケン</t>
    </rPh>
    <phoneticPr fontId="1"/>
  </si>
  <si>
    <t>エネルギー：エネルギー管理、分析等のEnMS分野の知識及び技能に関わる業務経験</t>
    <rPh sb="11" eb="13">
      <t>カンリ</t>
    </rPh>
    <rPh sb="14" eb="16">
      <t>ブンセキ</t>
    </rPh>
    <rPh sb="16" eb="17">
      <t>トウ</t>
    </rPh>
    <rPh sb="22" eb="24">
      <t>ブンヤ</t>
    </rPh>
    <rPh sb="25" eb="27">
      <t>チシキ</t>
    </rPh>
    <rPh sb="27" eb="28">
      <t>オヨ</t>
    </rPh>
    <rPh sb="29" eb="31">
      <t>ギノウ</t>
    </rPh>
    <rPh sb="32" eb="33">
      <t>カカ</t>
    </rPh>
    <rPh sb="35" eb="37">
      <t>ギョウム</t>
    </rPh>
    <rPh sb="37" eb="39">
      <t>ケイケン</t>
    </rPh>
    <phoneticPr fontId="1"/>
  </si>
  <si>
    <t>労働：労働安全管理、労働衛生管理等のOHSMS分野の知識及び技能に関わる業務経験</t>
    <rPh sb="0" eb="2">
      <t>ロウドウ</t>
    </rPh>
    <rPh sb="3" eb="5">
      <t>ロウドウ</t>
    </rPh>
    <rPh sb="5" eb="7">
      <t>アンゼン</t>
    </rPh>
    <rPh sb="7" eb="9">
      <t>カンリ</t>
    </rPh>
    <rPh sb="10" eb="12">
      <t>ロウドウ</t>
    </rPh>
    <rPh sb="12" eb="14">
      <t>エイセイ</t>
    </rPh>
    <rPh sb="14" eb="16">
      <t>カンリ</t>
    </rPh>
    <rPh sb="16" eb="17">
      <t>トウ</t>
    </rPh>
    <rPh sb="23" eb="25">
      <t>ブンヤ</t>
    </rPh>
    <rPh sb="26" eb="28">
      <t>チシキ</t>
    </rPh>
    <rPh sb="28" eb="29">
      <t>オヨ</t>
    </rPh>
    <rPh sb="30" eb="32">
      <t>ギノウ</t>
    </rPh>
    <rPh sb="33" eb="34">
      <t>カカ</t>
    </rPh>
    <rPh sb="36" eb="38">
      <t>ギョウム</t>
    </rPh>
    <rPh sb="38" eb="40">
      <t>ケイケン</t>
    </rPh>
    <phoneticPr fontId="1"/>
  </si>
  <si>
    <t>各マネジメントシステムに関係する経験の例（これだけには限りません）</t>
    <rPh sb="0" eb="1">
      <t>カク</t>
    </rPh>
    <rPh sb="12" eb="14">
      <t>カンケイ</t>
    </rPh>
    <rPh sb="16" eb="18">
      <t>ケイケン</t>
    </rPh>
    <rPh sb="19" eb="20">
      <t>レイ</t>
    </rPh>
    <rPh sb="27" eb="28">
      <t>カギ</t>
    </rPh>
    <phoneticPr fontId="1"/>
  </si>
  <si>
    <t>品、環</t>
    <rPh sb="0" eb="1">
      <t>ヒン</t>
    </rPh>
    <rPh sb="2" eb="3">
      <t>ワ</t>
    </rPh>
    <phoneticPr fontId="1"/>
  </si>
  <si>
    <t>●●株式会社　▲▲工場　技術部</t>
    <rPh sb="2" eb="6">
      <t>カブシキガイシャ</t>
    </rPh>
    <rPh sb="9" eb="11">
      <t>コウジョウ</t>
    </rPh>
    <rPh sb="12" eb="14">
      <t>ギジュツ</t>
    </rPh>
    <rPh sb="14" eb="15">
      <t>ブ</t>
    </rPh>
    <phoneticPr fontId="1"/>
  </si>
  <si>
    <t>●●株式会社　▲▲工場　製造部　部長</t>
    <rPh sb="2" eb="6">
      <t>カブシキガイシャ</t>
    </rPh>
    <rPh sb="9" eb="11">
      <t>コウジョウ</t>
    </rPh>
    <rPh sb="12" eb="14">
      <t>セイゾウ</t>
    </rPh>
    <rPh sb="14" eb="15">
      <t>ブ</t>
    </rPh>
    <rPh sb="16" eb="18">
      <t>ブチョウ</t>
    </rPh>
    <phoneticPr fontId="1"/>
  </si>
  <si>
    <t>製造部長として、家庭用ガス給湯器、ガスコンロの品質管理、生産計画、品質クレーム対策、製造設備更新計画 等の製造業務全般に携わった。
また、内部監査員として他工場の定期内部監査(年2回)を実施した。</t>
    <rPh sb="0" eb="2">
      <t>セイゾウ</t>
    </rPh>
    <rPh sb="2" eb="4">
      <t>ブチョウ</t>
    </rPh>
    <rPh sb="23" eb="25">
      <t>ヒンシツ</t>
    </rPh>
    <rPh sb="25" eb="27">
      <t>カンリ</t>
    </rPh>
    <rPh sb="28" eb="30">
      <t>セイサン</t>
    </rPh>
    <rPh sb="30" eb="32">
      <t>ケイカク</t>
    </rPh>
    <rPh sb="33" eb="35">
      <t>ヒンシツ</t>
    </rPh>
    <rPh sb="39" eb="41">
      <t>タイサク</t>
    </rPh>
    <rPh sb="51" eb="52">
      <t>トウ</t>
    </rPh>
    <rPh sb="53" eb="55">
      <t>セイゾウ</t>
    </rPh>
    <rPh sb="55" eb="57">
      <t>ギョウム</t>
    </rPh>
    <rPh sb="57" eb="59">
      <t>ゼンパン</t>
    </rPh>
    <rPh sb="60" eb="61">
      <t>タズサ</t>
    </rPh>
    <rPh sb="69" eb="71">
      <t>ナイブ</t>
    </rPh>
    <rPh sb="71" eb="74">
      <t>カンサイン</t>
    </rPh>
    <rPh sb="77" eb="80">
      <t>タコウジョウ</t>
    </rPh>
    <rPh sb="81" eb="83">
      <t>テイキ</t>
    </rPh>
    <rPh sb="83" eb="85">
      <t>ナイブ</t>
    </rPh>
    <rPh sb="85" eb="87">
      <t>カンサ</t>
    </rPh>
    <rPh sb="88" eb="89">
      <t>ネン</t>
    </rPh>
    <rPh sb="90" eb="91">
      <t>カイ</t>
    </rPh>
    <rPh sb="93" eb="95">
      <t>ジッシ</t>
    </rPh>
    <phoneticPr fontId="1"/>
  </si>
  <si>
    <t>家庭用ガス給湯器、ガスコンロ製造設備及びユーティリティ設備の管理を担当した。
工場焼却炉、蒸気ボイラー、排水処理設備の維持管理等を行った。
特に工場焼却炉設備更新の際には、環境影響の確認等を行い仕様検討に携わった。</t>
    <rPh sb="14" eb="16">
      <t>セイゾウ</t>
    </rPh>
    <rPh sb="16" eb="18">
      <t>セツビ</t>
    </rPh>
    <rPh sb="18" eb="19">
      <t>オヨ</t>
    </rPh>
    <rPh sb="27" eb="29">
      <t>セツビ</t>
    </rPh>
    <rPh sb="30" eb="32">
      <t>カンリ</t>
    </rPh>
    <rPh sb="33" eb="35">
      <t>タントウ</t>
    </rPh>
    <rPh sb="39" eb="41">
      <t>コウジョウ</t>
    </rPh>
    <rPh sb="41" eb="44">
      <t>ショウキャクロ</t>
    </rPh>
    <rPh sb="45" eb="47">
      <t>ジョウキ</t>
    </rPh>
    <rPh sb="52" eb="54">
      <t>ハイスイ</t>
    </rPh>
    <rPh sb="54" eb="56">
      <t>ショリ</t>
    </rPh>
    <rPh sb="56" eb="58">
      <t>セツビ</t>
    </rPh>
    <rPh sb="59" eb="61">
      <t>イジ</t>
    </rPh>
    <rPh sb="61" eb="63">
      <t>カンリ</t>
    </rPh>
    <rPh sb="63" eb="64">
      <t>トウ</t>
    </rPh>
    <rPh sb="65" eb="66">
      <t>オコナ</t>
    </rPh>
    <rPh sb="70" eb="71">
      <t>トク</t>
    </rPh>
    <rPh sb="72" eb="74">
      <t>コウジョウ</t>
    </rPh>
    <rPh sb="74" eb="77">
      <t>ショウキャクロ</t>
    </rPh>
    <rPh sb="77" eb="79">
      <t>セツビ</t>
    </rPh>
    <rPh sb="79" eb="81">
      <t>コウシン</t>
    </rPh>
    <rPh sb="82" eb="83">
      <t>サイ</t>
    </rPh>
    <rPh sb="86" eb="88">
      <t>カンキョウ</t>
    </rPh>
    <rPh sb="88" eb="90">
      <t>エイキョウ</t>
    </rPh>
    <rPh sb="91" eb="93">
      <t>カクニン</t>
    </rPh>
    <rPh sb="93" eb="94">
      <t>トウ</t>
    </rPh>
    <rPh sb="95" eb="96">
      <t>オコナ</t>
    </rPh>
    <rPh sb="97" eb="99">
      <t>シヨウ</t>
    </rPh>
    <rPh sb="99" eb="101">
      <t>ケントウ</t>
    </rPh>
    <rPh sb="102" eb="103">
      <t>タズサ</t>
    </rPh>
    <phoneticPr fontId="1"/>
  </si>
  <si>
    <t>saiyo@jia-qa.com</t>
    <phoneticPr fontId="1"/>
  </si>
  <si>
    <t>送付先アドレス：</t>
    <rPh sb="0" eb="2">
      <t>ソウフ</t>
    </rPh>
    <rPh sb="2" eb="3">
      <t>サキ</t>
    </rPh>
    <phoneticPr fontId="1"/>
  </si>
  <si>
    <t>★この履歴書・職務経歴書の電子ファイルを添付して下記アドレス宛にメール送付ください。</t>
    <rPh sb="3" eb="6">
      <t>リレキショ</t>
    </rPh>
    <rPh sb="7" eb="9">
      <t>ショクム</t>
    </rPh>
    <rPh sb="9" eb="12">
      <t>ケイレキショ</t>
    </rPh>
    <rPh sb="13" eb="15">
      <t>デンシ</t>
    </rPh>
    <rPh sb="20" eb="22">
      <t>テンプ</t>
    </rPh>
    <rPh sb="24" eb="26">
      <t>カキ</t>
    </rPh>
    <rPh sb="30" eb="31">
      <t>アテ</t>
    </rPh>
    <rPh sb="35" eb="37">
      <t>ソウフ</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</si>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</sst>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9">
    <border>
      <left/>
      <right/>
      <top/>
      <bottom/>
      <diagonal/>
    </border>
    <border>
      <left/>
      <right/>
      <top style="dotted">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indexed="64"/>
      </right>
      <top style="thin">
        <color indexed="64"/>
      </top>
      <bottom style="thin">
        <color indexed="64"/>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top style="dotted">
        <color auto="1"/>
      </top>
      <bottom style="dotted">
        <color auto="1"/>
      </bottom>
      <diagonal/>
    </border>
  </borders>
  <cellStyleXfs count="1">
    <xf numFmtId="0" fontId="0" fillId="0" borderId="0">
      <alignment vertical="center"/>
    </xf>
  </cellStyleXfs>
  <cellXfs count="14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2" borderId="3" xfId="0" applyFill="1" applyBorder="1">
      <alignment vertical="center"/>
    </xf>
    <xf numFmtId="0" fontId="0" fillId="2" borderId="6" xfId="0" applyFill="1" applyBorder="1">
      <alignment vertical="center"/>
    </xf>
    <xf numFmtId="0" fontId="0" fillId="0" borderId="19" xfId="0" applyBorder="1">
      <alignment vertical="center"/>
    </xf>
    <xf numFmtId="0" fontId="0" fillId="0" borderId="26" xfId="0" applyBorder="1" applyAlignment="1">
      <alignment vertical="center"/>
    </xf>
    <xf numFmtId="0" fontId="0" fillId="0" borderId="27" xfId="0" applyBorder="1">
      <alignment vertical="center"/>
    </xf>
    <xf numFmtId="0" fontId="0" fillId="0" borderId="28" xfId="0" applyBorder="1">
      <alignment vertical="center"/>
    </xf>
    <xf numFmtId="0" fontId="0" fillId="2" borderId="26" xfId="0" applyFill="1" applyBorder="1">
      <alignment vertical="center"/>
    </xf>
    <xf numFmtId="0" fontId="0" fillId="0" borderId="27" xfId="0" applyBorder="1" applyAlignment="1">
      <alignment horizontal="center" vertical="center"/>
    </xf>
    <xf numFmtId="0" fontId="0" fillId="2" borderId="27" xfId="0" applyFill="1" applyBorder="1">
      <alignment vertical="center"/>
    </xf>
    <xf numFmtId="0" fontId="0" fillId="0" borderId="17" xfId="0" applyBorder="1">
      <alignment vertical="center"/>
    </xf>
    <xf numFmtId="0" fontId="0" fillId="0" borderId="18" xfId="0" applyBorder="1">
      <alignment vertical="center"/>
    </xf>
    <xf numFmtId="0" fontId="0" fillId="0" borderId="22" xfId="0" applyBorder="1">
      <alignment vertical="center"/>
    </xf>
    <xf numFmtId="0" fontId="0" fillId="0" borderId="23" xfId="0" applyBorder="1">
      <alignment vertical="center"/>
    </xf>
    <xf numFmtId="0" fontId="0" fillId="0" borderId="30" xfId="0" applyBorder="1">
      <alignment vertical="center"/>
    </xf>
    <xf numFmtId="0" fontId="0" fillId="0" borderId="31" xfId="0" applyBorder="1">
      <alignment vertical="center"/>
    </xf>
    <xf numFmtId="0" fontId="0" fillId="0" borderId="28" xfId="0" applyBorder="1" applyAlignment="1">
      <alignment horizontal="right" vertical="center"/>
    </xf>
    <xf numFmtId="0" fontId="0" fillId="0" borderId="26" xfId="0" applyBorder="1">
      <alignment vertical="center"/>
    </xf>
    <xf numFmtId="0" fontId="0" fillId="0" borderId="20" xfId="0" applyBorder="1">
      <alignment vertical="center"/>
    </xf>
    <xf numFmtId="0" fontId="0" fillId="0" borderId="21" xfId="0" applyBorder="1">
      <alignment vertical="center"/>
    </xf>
    <xf numFmtId="0" fontId="0" fillId="0" borderId="17" xfId="0" applyBorder="1" applyAlignment="1">
      <alignment vertical="center"/>
    </xf>
    <xf numFmtId="0" fontId="0" fillId="0" borderId="27" xfId="0" applyBorder="1" applyAlignment="1">
      <alignment horizontal="center" vertical="center"/>
    </xf>
    <xf numFmtId="0" fontId="0" fillId="0" borderId="27" xfId="0"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0" borderId="24" xfId="0" applyBorder="1">
      <alignment vertical="center"/>
    </xf>
    <xf numFmtId="0" fontId="0" fillId="0" borderId="0" xfId="0" applyBorder="1" applyAlignment="1">
      <alignment horizontal="center" vertical="center"/>
    </xf>
    <xf numFmtId="0" fontId="0" fillId="0" borderId="27" xfId="0" applyFill="1" applyBorder="1" applyAlignment="1">
      <alignment horizontal="center" vertical="center"/>
    </xf>
    <xf numFmtId="0" fontId="0" fillId="0" borderId="27" xfId="0" applyFill="1" applyBorder="1">
      <alignment vertical="center"/>
    </xf>
    <xf numFmtId="0" fontId="0" fillId="0" borderId="27" xfId="0" applyFill="1" applyBorder="1" applyAlignment="1">
      <alignment horizontal="left" vertical="center"/>
    </xf>
    <xf numFmtId="0" fontId="5" fillId="0" borderId="0" xfId="0" applyFont="1" applyAlignment="1">
      <alignment vertical="center"/>
    </xf>
    <xf numFmtId="0" fontId="0" fillId="0" borderId="0" xfId="0" applyAlignment="1">
      <alignment horizontal="left"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27" xfId="0" applyFill="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0" borderId="29" xfId="0" applyBorder="1" applyAlignment="1">
      <alignment horizontal="center" vertical="top"/>
    </xf>
    <xf numFmtId="0" fontId="0" fillId="0" borderId="30" xfId="0" applyBorder="1" applyAlignment="1">
      <alignment horizontal="center" vertical="top"/>
    </xf>
    <xf numFmtId="0" fontId="0" fillId="0" borderId="32" xfId="0" applyBorder="1" applyAlignment="1">
      <alignment horizontal="center" vertical="top"/>
    </xf>
    <xf numFmtId="0" fontId="0" fillId="2" borderId="44" xfId="0" applyFill="1" applyBorder="1" applyAlignment="1">
      <alignment horizontal="left" vertical="top"/>
    </xf>
    <xf numFmtId="0" fontId="0" fillId="2" borderId="30" xfId="0" applyFill="1" applyBorder="1" applyAlignment="1">
      <alignment horizontal="left" vertical="top"/>
    </xf>
    <xf numFmtId="0" fontId="0" fillId="2" borderId="31" xfId="0" applyFill="1" applyBorder="1" applyAlignment="1">
      <alignment horizontal="left" vertical="top"/>
    </xf>
    <xf numFmtId="0" fontId="0" fillId="2" borderId="20"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left" vertical="top"/>
    </xf>
    <xf numFmtId="0" fontId="0" fillId="2" borderId="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2" borderId="23" xfId="0" applyFill="1" applyBorder="1" applyAlignment="1">
      <alignment horizontal="left" vertical="top"/>
    </xf>
    <xf numFmtId="0" fontId="0" fillId="2" borderId="24" xfId="0" applyFill="1" applyBorder="1" applyAlignment="1">
      <alignment horizontal="left" vertical="top"/>
    </xf>
    <xf numFmtId="0" fontId="0" fillId="0" borderId="0"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right" vertical="center"/>
    </xf>
    <xf numFmtId="0" fontId="0" fillId="0" borderId="21" xfId="0" applyBorder="1" applyAlignment="1">
      <alignment horizontal="right"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45" xfId="0" applyBorder="1" applyAlignment="1">
      <alignment horizontal="center" vertical="top"/>
    </xf>
    <xf numFmtId="0" fontId="0" fillId="0" borderId="46" xfId="0" applyBorder="1" applyAlignment="1">
      <alignment horizontal="center" vertical="top"/>
    </xf>
    <xf numFmtId="0" fontId="0" fillId="2" borderId="46" xfId="0" applyFill="1" applyBorder="1" applyAlignment="1">
      <alignment horizontal="center" vertical="top"/>
    </xf>
    <xf numFmtId="0" fontId="0" fillId="2" borderId="47" xfId="0" applyFill="1" applyBorder="1" applyAlignment="1">
      <alignment horizontal="center" vertical="top"/>
    </xf>
    <xf numFmtId="0" fontId="0" fillId="0" borderId="28" xfId="0" applyBorder="1" applyAlignment="1">
      <alignment horizontal="left" vertical="center"/>
    </xf>
    <xf numFmtId="0" fontId="0" fillId="0" borderId="17" xfId="0" applyBorder="1" applyAlignment="1">
      <alignment horizontal="righ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37" xfId="0" applyFill="1" applyBorder="1" applyAlignment="1">
      <alignment horizontal="left" vertical="center"/>
    </xf>
    <xf numFmtId="0" fontId="0" fillId="2" borderId="38" xfId="0" applyFill="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2" borderId="27" xfId="0" applyFill="1" applyBorder="1" applyAlignment="1">
      <alignment horizontal="left" vertical="center"/>
    </xf>
    <xf numFmtId="0" fontId="0" fillId="0" borderId="39" xfId="0" applyBorder="1" applyAlignment="1">
      <alignment horizontal="left" vertical="center"/>
    </xf>
    <xf numFmtId="0" fontId="0" fillId="2" borderId="33" xfId="0" applyFill="1" applyBorder="1" applyAlignment="1">
      <alignment horizontal="left" vertical="top"/>
    </xf>
    <xf numFmtId="0" fontId="0" fillId="2" borderId="34" xfId="0" applyFill="1" applyBorder="1" applyAlignment="1">
      <alignment horizontal="left" vertical="top"/>
    </xf>
    <xf numFmtId="0" fontId="0" fillId="2" borderId="40" xfId="0" applyFill="1" applyBorder="1" applyAlignment="1">
      <alignment horizontal="left" vertical="top"/>
    </xf>
    <xf numFmtId="0" fontId="0" fillId="2" borderId="41" xfId="0" applyFill="1" applyBorder="1" applyAlignment="1">
      <alignment horizontal="left" vertical="top"/>
    </xf>
    <xf numFmtId="0" fontId="0" fillId="2" borderId="42" xfId="0" applyFill="1" applyBorder="1" applyAlignment="1">
      <alignment horizontal="left" vertical="top"/>
    </xf>
    <xf numFmtId="0" fontId="0" fillId="2" borderId="43" xfId="0" applyFill="1" applyBorder="1" applyAlignment="1">
      <alignment horizontal="left" vertical="top"/>
    </xf>
    <xf numFmtId="0" fontId="0" fillId="0" borderId="3" xfId="0" applyBorder="1" applyAlignment="1">
      <alignment horizontal="righ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2" xfId="0"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7" xfId="0"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8" xfId="0" applyFill="1" applyBorder="1" applyAlignment="1">
      <alignment horizontal="left" vertical="top"/>
    </xf>
    <xf numFmtId="0" fontId="0" fillId="2" borderId="20" xfId="0" applyFill="1" applyBorder="1" applyAlignment="1">
      <alignment horizontal="left" vertical="top" wrapText="1"/>
    </xf>
    <xf numFmtId="0" fontId="0" fillId="2" borderId="23" xfId="0"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center" vertical="center"/>
    </xf>
    <xf numFmtId="0" fontId="0"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87"/>
  <sheetViews>
    <sheetView showZeros="0" tabSelected="1" zoomScale="85" zoomScaleNormal="85" zoomScaleSheetLayoutView="85" workbookViewId="0"/>
  </sheetViews>
  <sheetFormatPr defaultColWidth="2.25" defaultRowHeight="13.5" x14ac:dyDescent="0.15"/>
  <cols>
    <col min="77" max="77" width="2.625" bestFit="1" customWidth="1"/>
    <col min="116" max="116" width="2.625" bestFit="1" customWidth="1"/>
    <col min="155" max="155" width="2.625" bestFit="1" customWidth="1"/>
  </cols>
  <sheetData>
    <row r="1" spans="2:155" ht="14.25" customHeight="1" thickBot="1" x14ac:dyDescent="0.2">
      <c r="BY1" s="30">
        <f>B10</f>
        <v>0</v>
      </c>
      <c r="CB1" s="79" t="s">
        <v>52</v>
      </c>
      <c r="CC1" s="80"/>
      <c r="CD1" s="80"/>
      <c r="CE1" s="80"/>
      <c r="CF1" s="80"/>
      <c r="CG1" s="80"/>
      <c r="CH1" s="80"/>
      <c r="CI1" s="80"/>
      <c r="CJ1" s="81"/>
      <c r="DL1" s="30">
        <f>B10</f>
        <v>0</v>
      </c>
      <c r="EY1" s="30">
        <f>B10</f>
        <v>0</v>
      </c>
    </row>
    <row r="2" spans="2:155" ht="14.25" customHeight="1" thickTop="1" x14ac:dyDescent="0.15">
      <c r="B2" s="133" t="s">
        <v>0</v>
      </c>
      <c r="C2" s="134"/>
      <c r="D2" s="134"/>
      <c r="E2" s="3"/>
      <c r="F2" s="7" t="s">
        <v>7</v>
      </c>
      <c r="G2" s="130" t="s">
        <v>1</v>
      </c>
      <c r="H2" s="130"/>
      <c r="I2" s="3"/>
      <c r="J2" s="7" t="s">
        <v>7</v>
      </c>
      <c r="K2" s="130" t="s">
        <v>2</v>
      </c>
      <c r="L2" s="130"/>
      <c r="M2" s="3"/>
      <c r="N2" s="7" t="s">
        <v>7</v>
      </c>
      <c r="O2" s="130" t="s">
        <v>3</v>
      </c>
      <c r="P2" s="130"/>
      <c r="Q2" s="3"/>
      <c r="R2" s="7" t="s">
        <v>7</v>
      </c>
      <c r="S2" s="130" t="s">
        <v>4</v>
      </c>
      <c r="T2" s="130"/>
      <c r="U2" s="130"/>
      <c r="V2" s="130"/>
      <c r="W2" s="130"/>
      <c r="X2" s="130"/>
      <c r="Y2" s="3"/>
      <c r="Z2" s="7" t="s">
        <v>7</v>
      </c>
      <c r="AA2" s="130" t="s">
        <v>5</v>
      </c>
      <c r="AB2" s="130"/>
      <c r="AC2" s="130"/>
      <c r="AD2" s="130"/>
      <c r="AE2" s="130"/>
      <c r="AF2" s="3"/>
      <c r="AG2" s="7" t="s">
        <v>7</v>
      </c>
      <c r="AH2" s="130" t="s">
        <v>6</v>
      </c>
      <c r="AI2" s="130"/>
      <c r="AJ2" s="130"/>
      <c r="AK2" s="130"/>
      <c r="AL2" s="131"/>
      <c r="CB2" s="82"/>
      <c r="CC2" s="83"/>
      <c r="CD2" s="83"/>
      <c r="CE2" s="83"/>
      <c r="CF2" s="83"/>
      <c r="CG2" s="83"/>
      <c r="CH2" s="83"/>
      <c r="CI2" s="83"/>
      <c r="CJ2" s="84"/>
      <c r="CL2" t="s">
        <v>66</v>
      </c>
    </row>
    <row r="3" spans="2:155" ht="14.25" thickBot="1" x14ac:dyDescent="0.2">
      <c r="B3" s="4"/>
      <c r="C3" s="5"/>
      <c r="D3" s="5"/>
      <c r="E3" s="5"/>
      <c r="F3" s="8" t="s">
        <v>7</v>
      </c>
      <c r="G3" s="132" t="s">
        <v>8</v>
      </c>
      <c r="H3" s="132"/>
      <c r="I3" s="132"/>
      <c r="J3" s="132"/>
      <c r="K3" s="132"/>
      <c r="L3" s="132"/>
      <c r="M3" s="132"/>
      <c r="P3" s="8" t="s">
        <v>7</v>
      </c>
      <c r="Q3" s="132" t="s">
        <v>10</v>
      </c>
      <c r="R3" s="132"/>
      <c r="S3" s="132"/>
      <c r="T3" s="132"/>
      <c r="U3" s="132"/>
      <c r="V3" s="132"/>
      <c r="W3" s="132"/>
      <c r="X3" s="132"/>
      <c r="Y3" s="132"/>
      <c r="Z3" s="132"/>
      <c r="AA3" s="132"/>
      <c r="AB3" s="132"/>
      <c r="AE3" s="8" t="s">
        <v>7</v>
      </c>
      <c r="AF3" s="132" t="s">
        <v>9</v>
      </c>
      <c r="AG3" s="132"/>
      <c r="AH3" s="132"/>
      <c r="AI3" s="132"/>
      <c r="AJ3" s="5"/>
      <c r="AK3" s="5"/>
      <c r="AL3" s="6"/>
      <c r="AO3" s="65" t="s">
        <v>12</v>
      </c>
      <c r="AP3" s="65"/>
      <c r="AQ3" s="65"/>
      <c r="AR3" s="65"/>
      <c r="AS3" s="65" t="s">
        <v>31</v>
      </c>
      <c r="AT3" s="65"/>
      <c r="AU3" s="65" t="s">
        <v>34</v>
      </c>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CB3" s="37" t="s">
        <v>69</v>
      </c>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O3" s="65" t="s">
        <v>53</v>
      </c>
      <c r="DP3" s="65"/>
      <c r="DQ3" s="65"/>
      <c r="DR3" s="65"/>
      <c r="DS3" s="65"/>
      <c r="DT3" s="65"/>
      <c r="DU3" s="65"/>
      <c r="DV3" s="65"/>
      <c r="DW3" s="38" t="s">
        <v>56</v>
      </c>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39"/>
    </row>
    <row r="4" spans="2:155" ht="14.25" thickTop="1" x14ac:dyDescent="0.15">
      <c r="H4" s="96" t="s">
        <v>33</v>
      </c>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O4" s="75"/>
      <c r="AP4" s="75"/>
      <c r="AQ4" s="75"/>
      <c r="AR4" s="75"/>
      <c r="AS4" s="75"/>
      <c r="AT4" s="75"/>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CC4" s="38" t="s">
        <v>59</v>
      </c>
      <c r="CD4" s="39"/>
      <c r="CE4" s="37" t="s">
        <v>60</v>
      </c>
      <c r="CF4" s="37"/>
      <c r="CG4" s="37"/>
      <c r="CH4" s="37"/>
      <c r="CI4" s="37" t="s">
        <v>61</v>
      </c>
      <c r="CJ4" s="37"/>
      <c r="CK4" s="37"/>
      <c r="CL4" s="37"/>
      <c r="CM4" s="37" t="s">
        <v>62</v>
      </c>
      <c r="CN4" s="37"/>
      <c r="CO4" s="37"/>
      <c r="CP4" s="37"/>
      <c r="CQ4" s="37" t="s">
        <v>63</v>
      </c>
      <c r="CR4" s="37"/>
      <c r="CS4" s="37"/>
      <c r="CT4" s="37"/>
      <c r="CU4" s="37"/>
      <c r="CV4" s="37"/>
      <c r="CW4" s="37"/>
      <c r="CX4" s="37" t="s">
        <v>64</v>
      </c>
      <c r="CY4" s="37"/>
      <c r="CZ4" s="37"/>
      <c r="DA4" s="37"/>
      <c r="DB4" s="37"/>
      <c r="DC4" s="37"/>
      <c r="DD4" s="37"/>
      <c r="DE4" s="37" t="s">
        <v>65</v>
      </c>
      <c r="DF4" s="37"/>
      <c r="DG4" s="37"/>
      <c r="DH4" s="37"/>
      <c r="DI4" s="37"/>
      <c r="DJ4" s="37"/>
      <c r="DO4" s="67"/>
      <c r="DP4" s="68"/>
      <c r="DQ4" s="68"/>
      <c r="DR4" s="68"/>
      <c r="DS4" s="16" t="s">
        <v>12</v>
      </c>
      <c r="DT4" s="68"/>
      <c r="DU4" s="68"/>
      <c r="DV4" s="17" t="s">
        <v>13</v>
      </c>
      <c r="DW4" s="47" t="s">
        <v>67</v>
      </c>
      <c r="DX4" s="48"/>
      <c r="DY4" s="49"/>
      <c r="DZ4" s="50"/>
      <c r="EA4" s="51"/>
      <c r="EB4" s="51"/>
      <c r="EC4" s="51"/>
      <c r="ED4" s="51"/>
      <c r="EE4" s="51"/>
      <c r="EF4" s="51"/>
      <c r="EG4" s="51"/>
      <c r="EH4" s="51"/>
      <c r="EI4" s="51"/>
      <c r="EJ4" s="51"/>
      <c r="EK4" s="51"/>
      <c r="EL4" s="51"/>
      <c r="EM4" s="51"/>
      <c r="EN4" s="51"/>
      <c r="EO4" s="51"/>
      <c r="EP4" s="51"/>
      <c r="EQ4" s="51"/>
      <c r="ER4" s="51"/>
      <c r="ES4" s="51"/>
      <c r="ET4" s="51"/>
      <c r="EU4" s="51"/>
      <c r="EV4" s="51"/>
      <c r="EW4" s="51"/>
      <c r="EX4" s="51"/>
      <c r="EY4" s="52"/>
    </row>
    <row r="5" spans="2:155" x14ac:dyDescent="0.15">
      <c r="B5" s="79" t="s">
        <v>11</v>
      </c>
      <c r="C5" s="117"/>
      <c r="D5" s="117"/>
      <c r="E5" s="117"/>
      <c r="F5" s="118"/>
      <c r="AO5" s="75"/>
      <c r="AP5" s="75"/>
      <c r="AQ5" s="75"/>
      <c r="AR5" s="75"/>
      <c r="AS5" s="75"/>
      <c r="AT5" s="75"/>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CC5" s="32"/>
      <c r="CD5" s="32"/>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O5" s="24"/>
      <c r="DP5" s="2"/>
      <c r="DQ5" s="2"/>
      <c r="DR5" s="2"/>
      <c r="DS5" s="2"/>
      <c r="DT5" s="63" t="s">
        <v>55</v>
      </c>
      <c r="DU5" s="63"/>
      <c r="DV5" s="64"/>
      <c r="DW5" s="69" t="s">
        <v>70</v>
      </c>
      <c r="DX5" s="70"/>
      <c r="DY5" s="70"/>
      <c r="DZ5" s="70"/>
      <c r="EA5" s="70"/>
      <c r="EB5" s="70"/>
      <c r="EC5" s="71"/>
      <c r="ED5" s="71"/>
      <c r="EE5" s="71"/>
      <c r="EF5" s="71"/>
      <c r="EG5" s="71"/>
      <c r="EH5" s="71"/>
      <c r="EI5" s="71"/>
      <c r="EJ5" s="71"/>
      <c r="EK5" s="71"/>
      <c r="EL5" s="71"/>
      <c r="EM5" s="71"/>
      <c r="EN5" s="71"/>
      <c r="EO5" s="71"/>
      <c r="EP5" s="71"/>
      <c r="EQ5" s="71"/>
      <c r="ER5" s="71"/>
      <c r="ES5" s="71"/>
      <c r="ET5" s="71"/>
      <c r="EU5" s="71"/>
      <c r="EV5" s="71"/>
      <c r="EW5" s="71"/>
      <c r="EX5" s="71"/>
      <c r="EY5" s="72"/>
    </row>
    <row r="6" spans="2:155" x14ac:dyDescent="0.15">
      <c r="B6" s="119"/>
      <c r="C6" s="120"/>
      <c r="D6" s="120"/>
      <c r="E6" s="120"/>
      <c r="F6" s="121"/>
      <c r="N6" s="37" t="s">
        <v>100</v>
      </c>
      <c r="O6" s="37"/>
      <c r="P6" s="122"/>
      <c r="Q6" s="122"/>
      <c r="R6" t="s">
        <v>12</v>
      </c>
      <c r="S6" s="122"/>
      <c r="T6" s="122"/>
      <c r="U6" t="s">
        <v>13</v>
      </c>
      <c r="V6" s="122"/>
      <c r="W6" s="122"/>
      <c r="X6" s="37" t="s">
        <v>14</v>
      </c>
      <c r="Y6" s="37"/>
      <c r="Z6" s="37"/>
      <c r="AC6" s="105" t="s">
        <v>15</v>
      </c>
      <c r="AD6" s="106"/>
      <c r="AE6" s="106"/>
      <c r="AF6" s="106"/>
      <c r="AG6" s="106"/>
      <c r="AH6" s="106"/>
      <c r="AI6" s="106"/>
      <c r="AJ6" s="107"/>
      <c r="AO6" s="75"/>
      <c r="AP6" s="75"/>
      <c r="AQ6" s="75"/>
      <c r="AR6" s="75"/>
      <c r="AS6" s="75"/>
      <c r="AT6" s="75"/>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CB6" s="40" t="s">
        <v>87</v>
      </c>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73"/>
      <c r="DE6" s="29"/>
      <c r="DF6" s="29"/>
      <c r="DG6" s="29"/>
      <c r="DH6" s="29"/>
      <c r="DI6" s="29"/>
      <c r="DJ6" s="29"/>
      <c r="DO6" s="53"/>
      <c r="DP6" s="54"/>
      <c r="DQ6" s="54"/>
      <c r="DR6" s="54"/>
      <c r="DS6" s="2" t="s">
        <v>12</v>
      </c>
      <c r="DT6" s="54"/>
      <c r="DU6" s="54"/>
      <c r="DV6" s="25" t="s">
        <v>13</v>
      </c>
      <c r="DW6" s="55"/>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7"/>
    </row>
    <row r="7" spans="2:155" ht="13.5" customHeight="1" x14ac:dyDescent="0.15">
      <c r="AC7" s="108"/>
      <c r="AD7" s="54"/>
      <c r="AE7" s="54"/>
      <c r="AF7" s="54"/>
      <c r="AG7" s="54"/>
      <c r="AH7" s="54"/>
      <c r="AI7" s="54"/>
      <c r="AJ7" s="109"/>
      <c r="AO7" s="75"/>
      <c r="AP7" s="75"/>
      <c r="AQ7" s="75"/>
      <c r="AR7" s="75"/>
      <c r="AS7" s="75"/>
      <c r="AT7" s="75"/>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CB7" s="135" t="s">
        <v>77</v>
      </c>
      <c r="CC7" s="136"/>
      <c r="CD7" s="136"/>
      <c r="CE7" s="136"/>
      <c r="CF7" s="137"/>
      <c r="CG7" s="68"/>
      <c r="CH7" s="68"/>
      <c r="CI7" s="68"/>
      <c r="CJ7" s="68"/>
      <c r="CK7" s="16" t="s">
        <v>80</v>
      </c>
      <c r="CL7" s="68"/>
      <c r="CM7" s="68"/>
      <c r="CN7" s="16" t="s">
        <v>81</v>
      </c>
      <c r="CO7" s="16" t="s">
        <v>82</v>
      </c>
      <c r="CP7" s="68"/>
      <c r="CQ7" s="68"/>
      <c r="CR7" s="68"/>
      <c r="CS7" s="68"/>
      <c r="CT7" s="16" t="s">
        <v>80</v>
      </c>
      <c r="CU7" s="68"/>
      <c r="CV7" s="68"/>
      <c r="CW7" s="16" t="s">
        <v>81</v>
      </c>
      <c r="CX7" s="16"/>
      <c r="CY7" s="16"/>
      <c r="CZ7" s="68"/>
      <c r="DA7" s="68"/>
      <c r="DB7" s="16" t="s">
        <v>86</v>
      </c>
      <c r="DC7" s="16"/>
      <c r="DD7" s="17"/>
      <c r="DE7" s="29"/>
      <c r="DF7" s="29"/>
      <c r="DG7" s="29"/>
      <c r="DH7" s="29"/>
      <c r="DI7" s="29"/>
      <c r="DJ7" s="29"/>
      <c r="DO7" s="24"/>
      <c r="DP7" s="2"/>
      <c r="DQ7" s="2"/>
      <c r="DR7" s="2"/>
      <c r="DS7" s="2"/>
      <c r="DT7" s="63" t="s">
        <v>54</v>
      </c>
      <c r="DU7" s="63"/>
      <c r="DV7" s="64"/>
      <c r="DW7" s="55"/>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7"/>
    </row>
    <row r="8" spans="2:155" x14ac:dyDescent="0.15">
      <c r="B8" s="85" t="s">
        <v>16</v>
      </c>
      <c r="C8" s="86"/>
      <c r="D8" s="86"/>
      <c r="E8" s="99"/>
      <c r="F8" s="68"/>
      <c r="G8" s="68"/>
      <c r="H8" s="68"/>
      <c r="I8" s="68"/>
      <c r="J8" s="68"/>
      <c r="K8" s="68"/>
      <c r="L8" s="68"/>
      <c r="M8" s="68"/>
      <c r="N8" s="68"/>
      <c r="O8" s="68"/>
      <c r="P8" s="68"/>
      <c r="Q8" s="68"/>
      <c r="R8" s="68"/>
      <c r="S8" s="68"/>
      <c r="T8" s="68"/>
      <c r="U8" s="68"/>
      <c r="V8" s="68"/>
      <c r="W8" s="68"/>
      <c r="X8" s="68"/>
      <c r="Y8" s="68"/>
      <c r="Z8" s="68"/>
      <c r="AA8" s="123"/>
      <c r="AC8" s="108"/>
      <c r="AD8" s="54"/>
      <c r="AE8" s="54"/>
      <c r="AF8" s="54"/>
      <c r="AG8" s="54"/>
      <c r="AH8" s="54"/>
      <c r="AI8" s="54"/>
      <c r="AJ8" s="109"/>
      <c r="AO8" s="75"/>
      <c r="AP8" s="75"/>
      <c r="AQ8" s="75"/>
      <c r="AR8" s="75"/>
      <c r="AS8" s="75"/>
      <c r="AT8" s="75"/>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CB8" s="138"/>
      <c r="CC8" s="139"/>
      <c r="CD8" s="139"/>
      <c r="CE8" s="139"/>
      <c r="CF8" s="140"/>
      <c r="CG8" s="2"/>
      <c r="CH8" s="2" t="s">
        <v>83</v>
      </c>
      <c r="CI8" s="54"/>
      <c r="CJ8" s="54"/>
      <c r="CK8" s="2" t="s">
        <v>84</v>
      </c>
      <c r="CL8" s="2"/>
      <c r="CM8" s="61" t="s">
        <v>85</v>
      </c>
      <c r="CN8" s="61"/>
      <c r="CO8" s="61"/>
      <c r="CP8" s="61"/>
      <c r="CQ8" s="61"/>
      <c r="CR8" s="61"/>
      <c r="CS8" s="61"/>
      <c r="CT8" s="61"/>
      <c r="CU8" s="54"/>
      <c r="CV8" s="54"/>
      <c r="CW8" s="2" t="s">
        <v>84</v>
      </c>
      <c r="CX8" s="2"/>
      <c r="CY8" s="2"/>
      <c r="CZ8" s="2"/>
      <c r="DA8" s="2"/>
      <c r="DB8" s="2"/>
      <c r="DC8" s="2"/>
      <c r="DD8" s="25"/>
      <c r="DE8" s="29"/>
      <c r="DF8" s="29"/>
      <c r="DG8" s="29"/>
      <c r="DH8" s="29"/>
      <c r="DI8" s="29"/>
      <c r="DJ8" s="29"/>
      <c r="DO8" s="24"/>
      <c r="DP8" s="2"/>
      <c r="DQ8" s="2"/>
      <c r="DR8" s="2"/>
      <c r="DS8" s="2"/>
      <c r="DT8" s="2"/>
      <c r="DU8" s="2"/>
      <c r="DV8" s="25"/>
      <c r="DW8" s="55"/>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7"/>
    </row>
    <row r="9" spans="2:155" x14ac:dyDescent="0.15">
      <c r="B9" s="113" t="s">
        <v>17</v>
      </c>
      <c r="C9" s="114"/>
      <c r="D9" s="114"/>
      <c r="E9" s="115"/>
      <c r="F9" s="1"/>
      <c r="G9" s="1"/>
      <c r="H9" s="1"/>
      <c r="I9" s="1"/>
      <c r="J9" s="1"/>
      <c r="K9" s="1"/>
      <c r="L9" s="1"/>
      <c r="M9" s="1"/>
      <c r="N9" s="1"/>
      <c r="O9" s="1"/>
      <c r="P9" s="1"/>
      <c r="Q9" s="1"/>
      <c r="R9" s="1"/>
      <c r="S9" s="1"/>
      <c r="T9" s="1"/>
      <c r="U9" s="1"/>
      <c r="V9" s="1"/>
      <c r="W9" s="1"/>
      <c r="X9" s="1"/>
      <c r="Y9" s="1"/>
      <c r="Z9" s="1"/>
      <c r="AA9" s="9"/>
      <c r="AC9" s="108"/>
      <c r="AD9" s="54"/>
      <c r="AE9" s="54"/>
      <c r="AF9" s="54"/>
      <c r="AG9" s="54"/>
      <c r="AH9" s="54"/>
      <c r="AI9" s="54"/>
      <c r="AJ9" s="109"/>
      <c r="AO9" s="75"/>
      <c r="AP9" s="75"/>
      <c r="AQ9" s="75"/>
      <c r="AR9" s="75"/>
      <c r="AS9" s="75"/>
      <c r="AT9" s="75"/>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CB9" s="135" t="s">
        <v>78</v>
      </c>
      <c r="CC9" s="136"/>
      <c r="CD9" s="136"/>
      <c r="CE9" s="136"/>
      <c r="CF9" s="137"/>
      <c r="CG9" s="68"/>
      <c r="CH9" s="68"/>
      <c r="CI9" s="68"/>
      <c r="CJ9" s="68"/>
      <c r="CK9" s="16" t="s">
        <v>80</v>
      </c>
      <c r="CL9" s="68"/>
      <c r="CM9" s="68"/>
      <c r="CN9" s="16" t="s">
        <v>81</v>
      </c>
      <c r="CO9" s="16" t="s">
        <v>82</v>
      </c>
      <c r="CP9" s="68"/>
      <c r="CQ9" s="68"/>
      <c r="CR9" s="68"/>
      <c r="CS9" s="68"/>
      <c r="CT9" s="16" t="s">
        <v>80</v>
      </c>
      <c r="CU9" s="68"/>
      <c r="CV9" s="68"/>
      <c r="CW9" s="16" t="s">
        <v>81</v>
      </c>
      <c r="CX9" s="16"/>
      <c r="CY9" s="16"/>
      <c r="CZ9" s="68"/>
      <c r="DA9" s="68"/>
      <c r="DB9" s="16" t="s">
        <v>86</v>
      </c>
      <c r="DC9" s="16"/>
      <c r="DD9" s="17"/>
      <c r="DE9" s="29"/>
      <c r="DF9" s="29"/>
      <c r="DG9" s="29"/>
      <c r="DH9" s="29"/>
      <c r="DI9" s="29"/>
      <c r="DJ9" s="29"/>
      <c r="DO9" s="53"/>
      <c r="DP9" s="54"/>
      <c r="DQ9" s="2" t="s">
        <v>12</v>
      </c>
      <c r="DR9" s="54"/>
      <c r="DS9" s="54"/>
      <c r="DT9" s="61" t="s">
        <v>57</v>
      </c>
      <c r="DU9" s="61"/>
      <c r="DV9" s="62"/>
      <c r="DW9" s="55"/>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7"/>
    </row>
    <row r="10" spans="2:155" x14ac:dyDescent="0.15">
      <c r="B10" s="124"/>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6"/>
      <c r="AC10" s="108"/>
      <c r="AD10" s="54"/>
      <c r="AE10" s="54"/>
      <c r="AF10" s="54"/>
      <c r="AG10" s="54"/>
      <c r="AH10" s="54"/>
      <c r="AI10" s="54"/>
      <c r="AJ10" s="109"/>
      <c r="AO10" s="75"/>
      <c r="AP10" s="75"/>
      <c r="AQ10" s="75"/>
      <c r="AR10" s="75"/>
      <c r="AS10" s="75"/>
      <c r="AT10" s="75"/>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CB10" s="138"/>
      <c r="CC10" s="139"/>
      <c r="CD10" s="139"/>
      <c r="CE10" s="139"/>
      <c r="CF10" s="140"/>
      <c r="CG10" s="19"/>
      <c r="CH10" s="19" t="s">
        <v>83</v>
      </c>
      <c r="CI10" s="143"/>
      <c r="CJ10" s="143"/>
      <c r="CK10" s="19" t="s">
        <v>84</v>
      </c>
      <c r="CL10" s="19"/>
      <c r="CM10" s="44" t="s">
        <v>85</v>
      </c>
      <c r="CN10" s="44"/>
      <c r="CO10" s="44"/>
      <c r="CP10" s="44"/>
      <c r="CQ10" s="44"/>
      <c r="CR10" s="44"/>
      <c r="CS10" s="44"/>
      <c r="CT10" s="44"/>
      <c r="CU10" s="143"/>
      <c r="CV10" s="143"/>
      <c r="CW10" s="19" t="s">
        <v>84</v>
      </c>
      <c r="CX10" s="19"/>
      <c r="CY10" s="19"/>
      <c r="CZ10" s="19"/>
      <c r="DA10" s="19"/>
      <c r="DB10" s="19"/>
      <c r="DC10" s="19"/>
      <c r="DD10" s="31"/>
      <c r="DE10" s="29"/>
      <c r="DF10" s="29"/>
      <c r="DG10" s="29"/>
      <c r="DH10" s="29"/>
      <c r="DI10" s="29"/>
      <c r="DJ10" s="29"/>
      <c r="DO10" s="24"/>
      <c r="DP10" s="2"/>
      <c r="DQ10" s="2"/>
      <c r="DR10" s="2"/>
      <c r="DS10" s="2"/>
      <c r="DT10" s="2"/>
      <c r="DU10" s="2"/>
      <c r="DV10" s="25"/>
      <c r="DW10" s="55"/>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7"/>
    </row>
    <row r="11" spans="2:155" x14ac:dyDescent="0.15">
      <c r="B11" s="124"/>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6"/>
      <c r="AC11" s="108"/>
      <c r="AD11" s="54"/>
      <c r="AE11" s="54"/>
      <c r="AF11" s="54"/>
      <c r="AG11" s="54"/>
      <c r="AH11" s="54"/>
      <c r="AI11" s="54"/>
      <c r="AJ11" s="109"/>
      <c r="AO11" s="75"/>
      <c r="AP11" s="75"/>
      <c r="AQ11" s="75"/>
      <c r="AR11" s="75"/>
      <c r="AS11" s="75"/>
      <c r="AT11" s="75"/>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CB11" s="135" t="s">
        <v>79</v>
      </c>
      <c r="CC11" s="136"/>
      <c r="CD11" s="136"/>
      <c r="CE11" s="136"/>
      <c r="CF11" s="137"/>
      <c r="CG11" s="54"/>
      <c r="CH11" s="54"/>
      <c r="CI11" s="54"/>
      <c r="CJ11" s="54"/>
      <c r="CK11" s="2" t="s">
        <v>80</v>
      </c>
      <c r="CL11" s="54"/>
      <c r="CM11" s="54"/>
      <c r="CN11" s="2" t="s">
        <v>81</v>
      </c>
      <c r="CO11" s="2" t="s">
        <v>82</v>
      </c>
      <c r="CP11" s="54"/>
      <c r="CQ11" s="54"/>
      <c r="CR11" s="54"/>
      <c r="CS11" s="54"/>
      <c r="CT11" s="2" t="s">
        <v>80</v>
      </c>
      <c r="CU11" s="54"/>
      <c r="CV11" s="54"/>
      <c r="CW11" s="2" t="s">
        <v>81</v>
      </c>
      <c r="CX11" s="2"/>
      <c r="CY11" s="2"/>
      <c r="CZ11" s="54"/>
      <c r="DA11" s="54"/>
      <c r="DB11" s="2" t="s">
        <v>86</v>
      </c>
      <c r="DC11" s="2"/>
      <c r="DD11" s="25"/>
      <c r="DE11" s="29"/>
      <c r="DF11" s="29"/>
      <c r="DG11" s="29"/>
      <c r="DH11" s="29"/>
      <c r="DI11" s="29"/>
      <c r="DJ11" s="29"/>
      <c r="DO11" s="43" t="s">
        <v>58</v>
      </c>
      <c r="DP11" s="44"/>
      <c r="DQ11" s="45"/>
      <c r="DR11" s="45"/>
      <c r="DS11" s="45"/>
      <c r="DT11" s="45"/>
      <c r="DU11" s="45"/>
      <c r="DV11" s="46"/>
      <c r="DW11" s="58"/>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60"/>
    </row>
    <row r="12" spans="2:155" x14ac:dyDescent="0.15">
      <c r="B12" s="127"/>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9"/>
      <c r="AC12" s="108"/>
      <c r="AD12" s="54"/>
      <c r="AE12" s="54"/>
      <c r="AF12" s="54"/>
      <c r="AG12" s="54"/>
      <c r="AH12" s="54"/>
      <c r="AI12" s="54"/>
      <c r="AJ12" s="109"/>
      <c r="AO12" s="75"/>
      <c r="AP12" s="75"/>
      <c r="AQ12" s="75"/>
      <c r="AR12" s="75"/>
      <c r="AS12" s="75"/>
      <c r="AT12" s="75"/>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CB12" s="138"/>
      <c r="CC12" s="139"/>
      <c r="CD12" s="139"/>
      <c r="CE12" s="139"/>
      <c r="CF12" s="140"/>
      <c r="CG12" s="19"/>
      <c r="CH12" s="19" t="s">
        <v>83</v>
      </c>
      <c r="CI12" s="143"/>
      <c r="CJ12" s="143"/>
      <c r="CK12" s="19" t="s">
        <v>84</v>
      </c>
      <c r="CL12" s="19"/>
      <c r="CM12" s="44" t="s">
        <v>85</v>
      </c>
      <c r="CN12" s="44"/>
      <c r="CO12" s="44"/>
      <c r="CP12" s="44"/>
      <c r="CQ12" s="44"/>
      <c r="CR12" s="44"/>
      <c r="CS12" s="44"/>
      <c r="CT12" s="44"/>
      <c r="CU12" s="143"/>
      <c r="CV12" s="143"/>
      <c r="CW12" s="19" t="s">
        <v>84</v>
      </c>
      <c r="CX12" s="19"/>
      <c r="CY12" s="19"/>
      <c r="CZ12" s="19"/>
      <c r="DA12" s="19"/>
      <c r="DB12" s="19"/>
      <c r="DC12" s="19"/>
      <c r="DD12" s="31"/>
      <c r="DO12" s="65" t="s">
        <v>53</v>
      </c>
      <c r="DP12" s="65"/>
      <c r="DQ12" s="65"/>
      <c r="DR12" s="65"/>
      <c r="DS12" s="65"/>
      <c r="DT12" s="65"/>
      <c r="DU12" s="65"/>
      <c r="DV12" s="65"/>
      <c r="DW12" s="38" t="s">
        <v>56</v>
      </c>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39"/>
    </row>
    <row r="13" spans="2:155" x14ac:dyDescent="0.15">
      <c r="B13" s="10"/>
      <c r="C13" s="42"/>
      <c r="D13" s="42"/>
      <c r="E13" s="42"/>
      <c r="F13" s="42"/>
      <c r="G13" s="42"/>
      <c r="H13" s="11" t="s">
        <v>12</v>
      </c>
      <c r="I13" s="42"/>
      <c r="J13" s="42"/>
      <c r="K13" s="11" t="s">
        <v>13</v>
      </c>
      <c r="L13" s="42"/>
      <c r="M13" s="42"/>
      <c r="N13" s="41" t="s">
        <v>23</v>
      </c>
      <c r="O13" s="41"/>
      <c r="P13" s="116" t="s">
        <v>22</v>
      </c>
      <c r="Q13" s="116"/>
      <c r="R13" s="42"/>
      <c r="S13" s="42"/>
      <c r="T13" s="41" t="s">
        <v>21</v>
      </c>
      <c r="U13" s="41"/>
      <c r="V13" s="12"/>
      <c r="W13" s="13" t="s">
        <v>7</v>
      </c>
      <c r="X13" s="11" t="s">
        <v>19</v>
      </c>
      <c r="Y13" s="14" t="s">
        <v>20</v>
      </c>
      <c r="Z13" s="15" t="s">
        <v>7</v>
      </c>
      <c r="AA13" s="22" t="s">
        <v>18</v>
      </c>
      <c r="AC13" s="110"/>
      <c r="AD13" s="111"/>
      <c r="AE13" s="111"/>
      <c r="AF13" s="111"/>
      <c r="AG13" s="111"/>
      <c r="AH13" s="111"/>
      <c r="AI13" s="111"/>
      <c r="AJ13" s="112"/>
      <c r="AO13" s="75"/>
      <c r="AP13" s="75"/>
      <c r="AQ13" s="75"/>
      <c r="AR13" s="75"/>
      <c r="AS13" s="75"/>
      <c r="AT13" s="75"/>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CB13" s="33"/>
      <c r="CC13" s="33"/>
      <c r="CD13" s="33"/>
      <c r="CE13" s="33"/>
      <c r="CF13" s="33"/>
      <c r="CG13" s="34"/>
      <c r="CH13" s="34"/>
      <c r="CI13" s="33"/>
      <c r="CJ13" s="33"/>
      <c r="CK13" s="34"/>
      <c r="CL13" s="34"/>
      <c r="CM13" s="35"/>
      <c r="CN13" s="35"/>
      <c r="CO13" s="35"/>
      <c r="CP13" s="35"/>
      <c r="CQ13" s="35"/>
      <c r="CR13" s="35"/>
      <c r="CS13" s="35"/>
      <c r="CT13" s="35"/>
      <c r="CU13" s="33"/>
      <c r="CV13" s="33"/>
      <c r="CW13" s="34"/>
      <c r="CX13" s="34"/>
      <c r="CY13" s="34"/>
      <c r="CZ13" s="34"/>
      <c r="DA13" s="34"/>
      <c r="DB13" s="34"/>
      <c r="DC13" s="34"/>
      <c r="DD13" s="34"/>
      <c r="DO13" s="67"/>
      <c r="DP13" s="68"/>
      <c r="DQ13" s="68"/>
      <c r="DR13" s="68"/>
      <c r="DS13" s="16" t="s">
        <v>12</v>
      </c>
      <c r="DT13" s="68"/>
      <c r="DU13" s="68"/>
      <c r="DV13" s="17" t="s">
        <v>13</v>
      </c>
      <c r="DW13" s="47" t="s">
        <v>67</v>
      </c>
      <c r="DX13" s="48"/>
      <c r="DY13" s="49"/>
      <c r="DZ13" s="50"/>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2"/>
    </row>
    <row r="14" spans="2:155" x14ac:dyDescent="0.15">
      <c r="B14" s="85" t="s">
        <v>24</v>
      </c>
      <c r="C14" s="86"/>
      <c r="D14" s="86"/>
      <c r="E14" s="99"/>
      <c r="F14" s="20" t="s">
        <v>25</v>
      </c>
      <c r="G14" s="100"/>
      <c r="H14" s="100"/>
      <c r="I14" s="100"/>
      <c r="J14" s="100"/>
      <c r="K14" s="100"/>
      <c r="L14" s="100"/>
      <c r="M14" s="100"/>
      <c r="N14" s="100"/>
      <c r="O14" s="20"/>
      <c r="P14" s="20"/>
      <c r="Q14" s="20"/>
      <c r="R14" s="20"/>
      <c r="S14" s="20"/>
      <c r="T14" s="20"/>
      <c r="U14" s="20"/>
      <c r="V14" s="20"/>
      <c r="W14" s="20"/>
      <c r="X14" s="20"/>
      <c r="Y14" s="20"/>
      <c r="Z14" s="20"/>
      <c r="AA14" s="21"/>
      <c r="AB14" s="18"/>
      <c r="AC14" s="19"/>
      <c r="AD14" s="19"/>
      <c r="AE14" s="19"/>
      <c r="AF14" s="19"/>
      <c r="AG14" s="19"/>
      <c r="AH14" s="19"/>
      <c r="AI14" s="19"/>
      <c r="AJ14" s="19"/>
      <c r="AK14" s="19"/>
      <c r="AL14" s="19"/>
      <c r="AO14" s="75"/>
      <c r="AP14" s="75"/>
      <c r="AQ14" s="75"/>
      <c r="AR14" s="75"/>
      <c r="AS14" s="75"/>
      <c r="AT14" s="75"/>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CB14" s="65" t="s">
        <v>53</v>
      </c>
      <c r="CC14" s="65"/>
      <c r="CD14" s="65"/>
      <c r="CE14" s="65"/>
      <c r="CF14" s="65"/>
      <c r="CG14" s="65"/>
      <c r="CH14" s="65"/>
      <c r="CI14" s="65"/>
      <c r="CJ14" s="38" t="s">
        <v>56</v>
      </c>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39"/>
      <c r="DO14" s="24"/>
      <c r="DP14" s="2"/>
      <c r="DQ14" s="2"/>
      <c r="DR14" s="2"/>
      <c r="DS14" s="2"/>
      <c r="DT14" s="63" t="s">
        <v>55</v>
      </c>
      <c r="DU14" s="63"/>
      <c r="DV14" s="64"/>
      <c r="DW14" s="69" t="s">
        <v>70</v>
      </c>
      <c r="DX14" s="70"/>
      <c r="DY14" s="70"/>
      <c r="DZ14" s="70"/>
      <c r="EA14" s="70"/>
      <c r="EB14" s="70"/>
      <c r="EC14" s="71"/>
      <c r="ED14" s="71"/>
      <c r="EE14" s="71"/>
      <c r="EF14" s="71"/>
      <c r="EG14" s="71"/>
      <c r="EH14" s="71"/>
      <c r="EI14" s="71"/>
      <c r="EJ14" s="71"/>
      <c r="EK14" s="71"/>
      <c r="EL14" s="71"/>
      <c r="EM14" s="71"/>
      <c r="EN14" s="71"/>
      <c r="EO14" s="71"/>
      <c r="EP14" s="71"/>
      <c r="EQ14" s="71"/>
      <c r="ER14" s="71"/>
      <c r="ES14" s="71"/>
      <c r="ET14" s="71"/>
      <c r="EU14" s="71"/>
      <c r="EV14" s="71"/>
      <c r="EW14" s="71"/>
      <c r="EX14" s="71"/>
      <c r="EY14" s="72"/>
    </row>
    <row r="15" spans="2:155" x14ac:dyDescent="0.15">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3"/>
      <c r="AO15" s="75"/>
      <c r="AP15" s="75"/>
      <c r="AQ15" s="75"/>
      <c r="AR15" s="75"/>
      <c r="AS15" s="75"/>
      <c r="AT15" s="75"/>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CB15" s="67"/>
      <c r="CC15" s="68"/>
      <c r="CD15" s="68"/>
      <c r="CE15" s="68"/>
      <c r="CF15" s="16" t="s">
        <v>12</v>
      </c>
      <c r="CG15" s="68"/>
      <c r="CH15" s="68"/>
      <c r="CI15" s="17" t="s">
        <v>13</v>
      </c>
      <c r="CJ15" s="47" t="s">
        <v>67</v>
      </c>
      <c r="CK15" s="48"/>
      <c r="CL15" s="49"/>
      <c r="CM15" s="50"/>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2"/>
      <c r="DO15" s="53"/>
      <c r="DP15" s="54"/>
      <c r="DQ15" s="54"/>
      <c r="DR15" s="54"/>
      <c r="DS15" s="2" t="s">
        <v>12</v>
      </c>
      <c r="DT15" s="54"/>
      <c r="DU15" s="54"/>
      <c r="DV15" s="25" t="s">
        <v>13</v>
      </c>
      <c r="DW15" s="55"/>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7"/>
    </row>
    <row r="16" spans="2:155" x14ac:dyDescent="0.1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3"/>
      <c r="CB16" s="24"/>
      <c r="CC16" s="2"/>
      <c r="CD16" s="2"/>
      <c r="CE16" s="2"/>
      <c r="CF16" s="2"/>
      <c r="CG16" s="63" t="s">
        <v>55</v>
      </c>
      <c r="CH16" s="63"/>
      <c r="CI16" s="64"/>
      <c r="CJ16" s="69" t="s">
        <v>70</v>
      </c>
      <c r="CK16" s="70"/>
      <c r="CL16" s="70"/>
      <c r="CM16" s="70"/>
      <c r="CN16" s="70"/>
      <c r="CO16" s="70"/>
      <c r="CP16" s="71"/>
      <c r="CQ16" s="71"/>
      <c r="CR16" s="71"/>
      <c r="CS16" s="71"/>
      <c r="CT16" s="71"/>
      <c r="CU16" s="71"/>
      <c r="CV16" s="71"/>
      <c r="CW16" s="71"/>
      <c r="CX16" s="71"/>
      <c r="CY16" s="71"/>
      <c r="CZ16" s="71"/>
      <c r="DA16" s="71"/>
      <c r="DB16" s="71"/>
      <c r="DC16" s="71"/>
      <c r="DD16" s="71"/>
      <c r="DE16" s="71"/>
      <c r="DF16" s="71"/>
      <c r="DG16" s="71"/>
      <c r="DH16" s="71"/>
      <c r="DI16" s="71"/>
      <c r="DJ16" s="71"/>
      <c r="DK16" s="71"/>
      <c r="DL16" s="72"/>
      <c r="DO16" s="24"/>
      <c r="DP16" s="2"/>
      <c r="DQ16" s="2"/>
      <c r="DR16" s="2"/>
      <c r="DS16" s="2"/>
      <c r="DT16" s="63" t="s">
        <v>54</v>
      </c>
      <c r="DU16" s="63"/>
      <c r="DV16" s="64"/>
      <c r="DW16" s="55"/>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7"/>
    </row>
    <row r="17" spans="2:155" x14ac:dyDescent="0.15">
      <c r="B17" s="104"/>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6"/>
      <c r="AO17" s="65" t="s">
        <v>12</v>
      </c>
      <c r="AP17" s="65"/>
      <c r="AQ17" s="65"/>
      <c r="AR17" s="65"/>
      <c r="AS17" s="65" t="s">
        <v>31</v>
      </c>
      <c r="AT17" s="65"/>
      <c r="AU17" s="65" t="s">
        <v>35</v>
      </c>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CB17" s="53"/>
      <c r="CC17" s="54"/>
      <c r="CD17" s="54"/>
      <c r="CE17" s="54"/>
      <c r="CF17" s="2" t="s">
        <v>12</v>
      </c>
      <c r="CG17" s="54"/>
      <c r="CH17" s="54"/>
      <c r="CI17" s="25" t="s">
        <v>13</v>
      </c>
      <c r="CJ17" s="55"/>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7"/>
      <c r="DO17" s="24"/>
      <c r="DP17" s="2"/>
      <c r="DQ17" s="2"/>
      <c r="DR17" s="2"/>
      <c r="DS17" s="2"/>
      <c r="DT17" s="2"/>
      <c r="DU17" s="2"/>
      <c r="DV17" s="25"/>
      <c r="DW17" s="55"/>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7"/>
    </row>
    <row r="18" spans="2:155" x14ac:dyDescent="0.15">
      <c r="B18" s="97" t="s">
        <v>26</v>
      </c>
      <c r="C18" s="98"/>
      <c r="D18" s="98"/>
      <c r="E18" s="98"/>
      <c r="F18" s="98"/>
      <c r="G18" s="98"/>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8"/>
      <c r="AO18" s="75"/>
      <c r="AP18" s="75"/>
      <c r="AQ18" s="75"/>
      <c r="AR18" s="75"/>
      <c r="AS18" s="75"/>
      <c r="AT18" s="75"/>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CB18" s="24"/>
      <c r="CC18" s="2"/>
      <c r="CD18" s="2"/>
      <c r="CE18" s="2"/>
      <c r="CF18" s="2"/>
      <c r="CG18" s="63" t="s">
        <v>54</v>
      </c>
      <c r="CH18" s="63"/>
      <c r="CI18" s="64"/>
      <c r="CJ18" s="55"/>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7"/>
      <c r="DO18" s="53"/>
      <c r="DP18" s="54"/>
      <c r="DQ18" s="2" t="s">
        <v>12</v>
      </c>
      <c r="DR18" s="54"/>
      <c r="DS18" s="54"/>
      <c r="DT18" s="61" t="s">
        <v>57</v>
      </c>
      <c r="DU18" s="61"/>
      <c r="DV18" s="62"/>
      <c r="DW18" s="55"/>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7"/>
    </row>
    <row r="19" spans="2:155" x14ac:dyDescent="0.15">
      <c r="B19" s="97" t="s">
        <v>27</v>
      </c>
      <c r="C19" s="98"/>
      <c r="D19" s="98"/>
      <c r="E19" s="98"/>
      <c r="F19" s="98"/>
      <c r="G19" s="98"/>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8"/>
      <c r="AO19" s="75"/>
      <c r="AP19" s="75"/>
      <c r="AQ19" s="75"/>
      <c r="AR19" s="75"/>
      <c r="AS19" s="75"/>
      <c r="AT19" s="75"/>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CB19" s="24"/>
      <c r="CC19" s="2"/>
      <c r="CD19" s="2"/>
      <c r="CE19" s="2"/>
      <c r="CF19" s="2"/>
      <c r="CG19" s="2"/>
      <c r="CH19" s="2"/>
      <c r="CI19" s="25"/>
      <c r="CJ19" s="55"/>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7"/>
      <c r="DO19" s="24"/>
      <c r="DP19" s="2"/>
      <c r="DQ19" s="2"/>
      <c r="DR19" s="2"/>
      <c r="DS19" s="2"/>
      <c r="DT19" s="2"/>
      <c r="DU19" s="2"/>
      <c r="DV19" s="25"/>
      <c r="DW19" s="55"/>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7"/>
    </row>
    <row r="20" spans="2:155" x14ac:dyDescent="0.15">
      <c r="B20" s="97" t="s">
        <v>28</v>
      </c>
      <c r="C20" s="98"/>
      <c r="D20" s="98"/>
      <c r="E20" s="98"/>
      <c r="F20" s="98"/>
      <c r="G20" s="98"/>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8"/>
      <c r="AO20" s="75"/>
      <c r="AP20" s="75"/>
      <c r="AQ20" s="75"/>
      <c r="AR20" s="75"/>
      <c r="AS20" s="75"/>
      <c r="AT20" s="75"/>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CB20" s="53"/>
      <c r="CC20" s="54"/>
      <c r="CD20" s="2" t="s">
        <v>12</v>
      </c>
      <c r="CE20" s="54"/>
      <c r="CF20" s="54"/>
      <c r="CG20" s="61" t="s">
        <v>57</v>
      </c>
      <c r="CH20" s="61"/>
      <c r="CI20" s="62"/>
      <c r="CJ20" s="55"/>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7"/>
      <c r="DO20" s="43" t="s">
        <v>58</v>
      </c>
      <c r="DP20" s="44"/>
      <c r="DQ20" s="45"/>
      <c r="DR20" s="45"/>
      <c r="DS20" s="45"/>
      <c r="DT20" s="45"/>
      <c r="DU20" s="45"/>
      <c r="DV20" s="46"/>
      <c r="DW20" s="58"/>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60"/>
    </row>
    <row r="21" spans="2:155" x14ac:dyDescent="0.15">
      <c r="AO21" s="75"/>
      <c r="AP21" s="75"/>
      <c r="AQ21" s="75"/>
      <c r="AR21" s="75"/>
      <c r="AS21" s="75"/>
      <c r="AT21" s="75"/>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CB21" s="24"/>
      <c r="CC21" s="2"/>
      <c r="CD21" s="2"/>
      <c r="CE21" s="2"/>
      <c r="CF21" s="2"/>
      <c r="CG21" s="2"/>
      <c r="CH21" s="2"/>
      <c r="CI21" s="25"/>
      <c r="CJ21" s="55"/>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7"/>
      <c r="DO21" s="65" t="s">
        <v>53</v>
      </c>
      <c r="DP21" s="65"/>
      <c r="DQ21" s="65"/>
      <c r="DR21" s="65"/>
      <c r="DS21" s="65"/>
      <c r="DT21" s="65"/>
      <c r="DU21" s="65"/>
      <c r="DV21" s="65"/>
      <c r="DW21" s="38" t="s">
        <v>56</v>
      </c>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39"/>
    </row>
    <row r="22" spans="2:155" x14ac:dyDescent="0.15">
      <c r="B22" s="97" t="s">
        <v>29</v>
      </c>
      <c r="C22" s="98"/>
      <c r="D22" s="98"/>
      <c r="E22" s="98"/>
      <c r="F22" s="98"/>
      <c r="G22" s="98"/>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8"/>
      <c r="AO22" s="75"/>
      <c r="AP22" s="75"/>
      <c r="AQ22" s="75"/>
      <c r="AR22" s="75"/>
      <c r="AS22" s="75"/>
      <c r="AT22" s="75"/>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CB22" s="43" t="s">
        <v>58</v>
      </c>
      <c r="CC22" s="44"/>
      <c r="CD22" s="45"/>
      <c r="CE22" s="45"/>
      <c r="CF22" s="45"/>
      <c r="CG22" s="45"/>
      <c r="CH22" s="45"/>
      <c r="CI22" s="46"/>
      <c r="CJ22" s="58"/>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60"/>
      <c r="DO22" s="67"/>
      <c r="DP22" s="68"/>
      <c r="DQ22" s="68"/>
      <c r="DR22" s="68"/>
      <c r="DS22" s="16" t="s">
        <v>12</v>
      </c>
      <c r="DT22" s="68"/>
      <c r="DU22" s="68"/>
      <c r="DV22" s="17" t="s">
        <v>13</v>
      </c>
      <c r="DW22" s="47" t="s">
        <v>67</v>
      </c>
      <c r="DX22" s="48"/>
      <c r="DY22" s="49"/>
      <c r="DZ22" s="50"/>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2"/>
    </row>
    <row r="23" spans="2:155" x14ac:dyDescent="0.15">
      <c r="B23" s="97"/>
      <c r="C23" s="98"/>
      <c r="D23" s="98"/>
      <c r="E23" s="98"/>
      <c r="F23" s="98"/>
      <c r="G23" s="98"/>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8"/>
      <c r="AO23" s="75"/>
      <c r="AP23" s="75"/>
      <c r="AQ23" s="75"/>
      <c r="AR23" s="75"/>
      <c r="AS23" s="75"/>
      <c r="AT23" s="75"/>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CB23" s="65" t="s">
        <v>53</v>
      </c>
      <c r="CC23" s="65"/>
      <c r="CD23" s="65"/>
      <c r="CE23" s="65"/>
      <c r="CF23" s="65"/>
      <c r="CG23" s="65"/>
      <c r="CH23" s="65"/>
      <c r="CI23" s="65"/>
      <c r="CJ23" s="38" t="s">
        <v>56</v>
      </c>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39"/>
      <c r="DO23" s="24"/>
      <c r="DP23" s="2"/>
      <c r="DQ23" s="2"/>
      <c r="DR23" s="2"/>
      <c r="DS23" s="2"/>
      <c r="DT23" s="63" t="s">
        <v>55</v>
      </c>
      <c r="DU23" s="63"/>
      <c r="DV23" s="64"/>
      <c r="DW23" s="69" t="s">
        <v>70</v>
      </c>
      <c r="DX23" s="70"/>
      <c r="DY23" s="70"/>
      <c r="DZ23" s="70"/>
      <c r="EA23" s="70"/>
      <c r="EB23" s="70"/>
      <c r="EC23" s="71"/>
      <c r="ED23" s="71"/>
      <c r="EE23" s="71"/>
      <c r="EF23" s="71"/>
      <c r="EG23" s="71"/>
      <c r="EH23" s="71"/>
      <c r="EI23" s="71"/>
      <c r="EJ23" s="71"/>
      <c r="EK23" s="71"/>
      <c r="EL23" s="71"/>
      <c r="EM23" s="71"/>
      <c r="EN23" s="71"/>
      <c r="EO23" s="71"/>
      <c r="EP23" s="71"/>
      <c r="EQ23" s="71"/>
      <c r="ER23" s="71"/>
      <c r="ES23" s="71"/>
      <c r="ET23" s="71"/>
      <c r="EU23" s="71"/>
      <c r="EV23" s="71"/>
      <c r="EW23" s="71"/>
      <c r="EX23" s="71"/>
      <c r="EY23" s="72"/>
    </row>
    <row r="24" spans="2:155" x14ac:dyDescent="0.15">
      <c r="B24" s="97" t="s">
        <v>30</v>
      </c>
      <c r="C24" s="98"/>
      <c r="D24" s="98"/>
      <c r="E24" s="98"/>
      <c r="F24" s="98"/>
      <c r="G24" s="98"/>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8"/>
      <c r="AO24" s="75"/>
      <c r="AP24" s="75"/>
      <c r="AQ24" s="75"/>
      <c r="AR24" s="75"/>
      <c r="AS24" s="75"/>
      <c r="AT24" s="75"/>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CB24" s="67"/>
      <c r="CC24" s="68"/>
      <c r="CD24" s="68"/>
      <c r="CE24" s="68"/>
      <c r="CF24" s="16" t="s">
        <v>12</v>
      </c>
      <c r="CG24" s="68"/>
      <c r="CH24" s="68"/>
      <c r="CI24" s="17" t="s">
        <v>13</v>
      </c>
      <c r="CJ24" s="47" t="s">
        <v>67</v>
      </c>
      <c r="CK24" s="48"/>
      <c r="CL24" s="49"/>
      <c r="CM24" s="50"/>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2"/>
      <c r="DO24" s="53"/>
      <c r="DP24" s="54"/>
      <c r="DQ24" s="54"/>
      <c r="DR24" s="54"/>
      <c r="DS24" s="2" t="s">
        <v>12</v>
      </c>
      <c r="DT24" s="54"/>
      <c r="DU24" s="54"/>
      <c r="DV24" s="25" t="s">
        <v>13</v>
      </c>
      <c r="DW24" s="55"/>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7"/>
    </row>
    <row r="25" spans="2:155" x14ac:dyDescent="0.15">
      <c r="B25" s="97"/>
      <c r="C25" s="98"/>
      <c r="D25" s="98"/>
      <c r="E25" s="98"/>
      <c r="F25" s="98"/>
      <c r="G25" s="98"/>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8"/>
      <c r="AO25" s="75"/>
      <c r="AP25" s="75"/>
      <c r="AQ25" s="75"/>
      <c r="AR25" s="75"/>
      <c r="AS25" s="75"/>
      <c r="AT25" s="75"/>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CB25" s="24"/>
      <c r="CC25" s="2"/>
      <c r="CD25" s="2"/>
      <c r="CE25" s="2"/>
      <c r="CF25" s="2"/>
      <c r="CG25" s="63" t="s">
        <v>55</v>
      </c>
      <c r="CH25" s="63"/>
      <c r="CI25" s="64"/>
      <c r="CJ25" s="69" t="s">
        <v>70</v>
      </c>
      <c r="CK25" s="70"/>
      <c r="CL25" s="70"/>
      <c r="CM25" s="70"/>
      <c r="CN25" s="70"/>
      <c r="CO25" s="70"/>
      <c r="CP25" s="71"/>
      <c r="CQ25" s="71"/>
      <c r="CR25" s="71"/>
      <c r="CS25" s="71"/>
      <c r="CT25" s="71"/>
      <c r="CU25" s="71"/>
      <c r="CV25" s="71"/>
      <c r="CW25" s="71"/>
      <c r="CX25" s="71"/>
      <c r="CY25" s="71"/>
      <c r="CZ25" s="71"/>
      <c r="DA25" s="71"/>
      <c r="DB25" s="71"/>
      <c r="DC25" s="71"/>
      <c r="DD25" s="71"/>
      <c r="DE25" s="71"/>
      <c r="DF25" s="71"/>
      <c r="DG25" s="71"/>
      <c r="DH25" s="71"/>
      <c r="DI25" s="71"/>
      <c r="DJ25" s="71"/>
      <c r="DK25" s="71"/>
      <c r="DL25" s="72"/>
      <c r="DO25" s="24"/>
      <c r="DP25" s="2"/>
      <c r="DQ25" s="2"/>
      <c r="DR25" s="2"/>
      <c r="DS25" s="2"/>
      <c r="DT25" s="63" t="s">
        <v>54</v>
      </c>
      <c r="DU25" s="63"/>
      <c r="DV25" s="64"/>
      <c r="DW25" s="55"/>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7"/>
    </row>
    <row r="26" spans="2:155" x14ac:dyDescent="0.15">
      <c r="AO26" s="75"/>
      <c r="AP26" s="75"/>
      <c r="AQ26" s="75"/>
      <c r="AR26" s="75"/>
      <c r="AS26" s="75"/>
      <c r="AT26" s="75"/>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CB26" s="53"/>
      <c r="CC26" s="54"/>
      <c r="CD26" s="54"/>
      <c r="CE26" s="54"/>
      <c r="CF26" s="2" t="s">
        <v>12</v>
      </c>
      <c r="CG26" s="54"/>
      <c r="CH26" s="54"/>
      <c r="CI26" s="25" t="s">
        <v>13</v>
      </c>
      <c r="CJ26" s="55"/>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7"/>
      <c r="DO26" s="24"/>
      <c r="DP26" s="2"/>
      <c r="DQ26" s="2"/>
      <c r="DR26" s="2"/>
      <c r="DS26" s="2"/>
      <c r="DT26" s="2"/>
      <c r="DU26" s="2"/>
      <c r="DV26" s="25"/>
      <c r="DW26" s="55"/>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7"/>
    </row>
    <row r="27" spans="2:155" x14ac:dyDescent="0.15">
      <c r="B27" s="65" t="s">
        <v>12</v>
      </c>
      <c r="C27" s="65"/>
      <c r="D27" s="65"/>
      <c r="E27" s="65"/>
      <c r="F27" s="65" t="s">
        <v>31</v>
      </c>
      <c r="G27" s="65"/>
      <c r="H27" s="65" t="s">
        <v>32</v>
      </c>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O27" s="75"/>
      <c r="AP27" s="75"/>
      <c r="AQ27" s="75"/>
      <c r="AR27" s="75"/>
      <c r="AS27" s="75"/>
      <c r="AT27" s="75"/>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CB27" s="24"/>
      <c r="CC27" s="2"/>
      <c r="CD27" s="2"/>
      <c r="CE27" s="2"/>
      <c r="CF27" s="2"/>
      <c r="CG27" s="63" t="s">
        <v>54</v>
      </c>
      <c r="CH27" s="63"/>
      <c r="CI27" s="64"/>
      <c r="CJ27" s="55"/>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7"/>
      <c r="DO27" s="53"/>
      <c r="DP27" s="54"/>
      <c r="DQ27" s="2" t="s">
        <v>12</v>
      </c>
      <c r="DR27" s="54"/>
      <c r="DS27" s="54"/>
      <c r="DT27" s="61" t="s">
        <v>57</v>
      </c>
      <c r="DU27" s="61"/>
      <c r="DV27" s="62"/>
      <c r="DW27" s="55"/>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7"/>
    </row>
    <row r="28" spans="2:155" x14ac:dyDescent="0.15">
      <c r="B28" s="75"/>
      <c r="C28" s="75"/>
      <c r="D28" s="75"/>
      <c r="E28" s="75"/>
      <c r="F28" s="75"/>
      <c r="G28" s="75"/>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O28" s="75"/>
      <c r="AP28" s="75"/>
      <c r="AQ28" s="75"/>
      <c r="AR28" s="75"/>
      <c r="AS28" s="75"/>
      <c r="AT28" s="75"/>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CB28" s="24"/>
      <c r="CC28" s="2"/>
      <c r="CD28" s="2"/>
      <c r="CE28" s="2"/>
      <c r="CF28" s="2"/>
      <c r="CG28" s="2"/>
      <c r="CH28" s="2"/>
      <c r="CI28" s="25"/>
      <c r="CJ28" s="55"/>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7"/>
      <c r="DO28" s="24"/>
      <c r="DP28" s="2"/>
      <c r="DQ28" s="2"/>
      <c r="DR28" s="2"/>
      <c r="DS28" s="2"/>
      <c r="DT28" s="2"/>
      <c r="DU28" s="2"/>
      <c r="DV28" s="25"/>
      <c r="DW28" s="55"/>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7"/>
    </row>
    <row r="29" spans="2:155" x14ac:dyDescent="0.15">
      <c r="B29" s="75"/>
      <c r="C29" s="75"/>
      <c r="D29" s="75"/>
      <c r="E29" s="75"/>
      <c r="F29" s="75"/>
      <c r="G29" s="75"/>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O29" s="75"/>
      <c r="AP29" s="75"/>
      <c r="AQ29" s="75"/>
      <c r="AR29" s="75"/>
      <c r="AS29" s="75"/>
      <c r="AT29" s="75"/>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CB29" s="53"/>
      <c r="CC29" s="54"/>
      <c r="CD29" s="2" t="s">
        <v>12</v>
      </c>
      <c r="CE29" s="54"/>
      <c r="CF29" s="54"/>
      <c r="CG29" s="61" t="s">
        <v>57</v>
      </c>
      <c r="CH29" s="61"/>
      <c r="CI29" s="62"/>
      <c r="CJ29" s="55"/>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7"/>
      <c r="DO29" s="43" t="s">
        <v>58</v>
      </c>
      <c r="DP29" s="44"/>
      <c r="DQ29" s="45"/>
      <c r="DR29" s="45"/>
      <c r="DS29" s="45"/>
      <c r="DT29" s="45"/>
      <c r="DU29" s="45"/>
      <c r="DV29" s="46"/>
      <c r="DW29" s="58"/>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60"/>
    </row>
    <row r="30" spans="2:155" x14ac:dyDescent="0.15">
      <c r="B30" s="75"/>
      <c r="C30" s="75"/>
      <c r="D30" s="75"/>
      <c r="E30" s="75"/>
      <c r="F30" s="75"/>
      <c r="G30" s="75"/>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CB30" s="24"/>
      <c r="CC30" s="2"/>
      <c r="CD30" s="2"/>
      <c r="CE30" s="2"/>
      <c r="CF30" s="2"/>
      <c r="CG30" s="2"/>
      <c r="CH30" s="2"/>
      <c r="CI30" s="25"/>
      <c r="CJ30" s="55"/>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7"/>
      <c r="DO30" s="65" t="s">
        <v>53</v>
      </c>
      <c r="DP30" s="65"/>
      <c r="DQ30" s="65"/>
      <c r="DR30" s="65"/>
      <c r="DS30" s="65"/>
      <c r="DT30" s="65"/>
      <c r="DU30" s="65"/>
      <c r="DV30" s="65"/>
      <c r="DW30" s="38" t="s">
        <v>56</v>
      </c>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39"/>
    </row>
    <row r="31" spans="2:155" x14ac:dyDescent="0.15">
      <c r="B31" s="75"/>
      <c r="C31" s="75"/>
      <c r="D31" s="75"/>
      <c r="E31" s="75"/>
      <c r="F31" s="75"/>
      <c r="G31" s="75"/>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O31" s="85" t="s">
        <v>36</v>
      </c>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7"/>
      <c r="CB31" s="43" t="s">
        <v>58</v>
      </c>
      <c r="CC31" s="44"/>
      <c r="CD31" s="45"/>
      <c r="CE31" s="45"/>
      <c r="CF31" s="45"/>
      <c r="CG31" s="45"/>
      <c r="CH31" s="45"/>
      <c r="CI31" s="46"/>
      <c r="CJ31" s="58"/>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60"/>
      <c r="DO31" s="67"/>
      <c r="DP31" s="68"/>
      <c r="DQ31" s="68"/>
      <c r="DR31" s="68"/>
      <c r="DS31" s="16" t="s">
        <v>12</v>
      </c>
      <c r="DT31" s="68"/>
      <c r="DU31" s="68"/>
      <c r="DV31" s="17" t="s">
        <v>13</v>
      </c>
      <c r="DW31" s="47" t="s">
        <v>67</v>
      </c>
      <c r="DX31" s="48"/>
      <c r="DY31" s="49"/>
      <c r="DZ31" s="50"/>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2"/>
    </row>
    <row r="32" spans="2:155" x14ac:dyDescent="0.15">
      <c r="B32" s="75"/>
      <c r="C32" s="75"/>
      <c r="D32" s="75"/>
      <c r="E32" s="75"/>
      <c r="F32" s="75"/>
      <c r="G32" s="75"/>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O32" s="90"/>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2"/>
      <c r="CB32" s="65" t="s">
        <v>53</v>
      </c>
      <c r="CC32" s="65"/>
      <c r="CD32" s="65"/>
      <c r="CE32" s="65"/>
      <c r="CF32" s="65"/>
      <c r="CG32" s="65"/>
      <c r="CH32" s="65"/>
      <c r="CI32" s="65"/>
      <c r="CJ32" s="38" t="s">
        <v>56</v>
      </c>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39"/>
      <c r="DO32" s="24"/>
      <c r="DP32" s="2"/>
      <c r="DQ32" s="2"/>
      <c r="DR32" s="2"/>
      <c r="DS32" s="2"/>
      <c r="DT32" s="63" t="s">
        <v>55</v>
      </c>
      <c r="DU32" s="63"/>
      <c r="DV32" s="64"/>
      <c r="DW32" s="69" t="s">
        <v>70</v>
      </c>
      <c r="DX32" s="70"/>
      <c r="DY32" s="70"/>
      <c r="DZ32" s="70"/>
      <c r="EA32" s="70"/>
      <c r="EB32" s="70"/>
      <c r="EC32" s="71"/>
      <c r="ED32" s="71"/>
      <c r="EE32" s="71"/>
      <c r="EF32" s="71"/>
      <c r="EG32" s="71"/>
      <c r="EH32" s="71"/>
      <c r="EI32" s="71"/>
      <c r="EJ32" s="71"/>
      <c r="EK32" s="71"/>
      <c r="EL32" s="71"/>
      <c r="EM32" s="71"/>
      <c r="EN32" s="71"/>
      <c r="EO32" s="71"/>
      <c r="EP32" s="71"/>
      <c r="EQ32" s="71"/>
      <c r="ER32" s="71"/>
      <c r="ES32" s="71"/>
      <c r="ET32" s="71"/>
      <c r="EU32" s="71"/>
      <c r="EV32" s="71"/>
      <c r="EW32" s="71"/>
      <c r="EX32" s="71"/>
      <c r="EY32" s="72"/>
    </row>
    <row r="33" spans="2:155" x14ac:dyDescent="0.15">
      <c r="B33" s="75"/>
      <c r="C33" s="75"/>
      <c r="D33" s="75"/>
      <c r="E33" s="75"/>
      <c r="F33" s="75"/>
      <c r="G33" s="75"/>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O33" s="90"/>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2"/>
      <c r="CB33" s="67"/>
      <c r="CC33" s="68"/>
      <c r="CD33" s="68"/>
      <c r="CE33" s="68"/>
      <c r="CF33" s="16" t="s">
        <v>12</v>
      </c>
      <c r="CG33" s="68"/>
      <c r="CH33" s="68"/>
      <c r="CI33" s="17" t="s">
        <v>13</v>
      </c>
      <c r="CJ33" s="47" t="s">
        <v>67</v>
      </c>
      <c r="CK33" s="48"/>
      <c r="CL33" s="49"/>
      <c r="CM33" s="50"/>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2"/>
      <c r="DO33" s="53"/>
      <c r="DP33" s="54"/>
      <c r="DQ33" s="54"/>
      <c r="DR33" s="54"/>
      <c r="DS33" s="2" t="s">
        <v>12</v>
      </c>
      <c r="DT33" s="54"/>
      <c r="DU33" s="54"/>
      <c r="DV33" s="25" t="s">
        <v>13</v>
      </c>
      <c r="DW33" s="55"/>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7"/>
    </row>
    <row r="34" spans="2:155" x14ac:dyDescent="0.15">
      <c r="B34" s="75"/>
      <c r="C34" s="75"/>
      <c r="D34" s="75"/>
      <c r="E34" s="75"/>
      <c r="F34" s="75"/>
      <c r="G34" s="75"/>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O34" s="90"/>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2"/>
      <c r="CB34" s="24"/>
      <c r="CC34" s="2"/>
      <c r="CD34" s="2"/>
      <c r="CE34" s="2"/>
      <c r="CF34" s="2"/>
      <c r="CG34" s="63" t="s">
        <v>55</v>
      </c>
      <c r="CH34" s="63"/>
      <c r="CI34" s="64"/>
      <c r="CJ34" s="69" t="s">
        <v>70</v>
      </c>
      <c r="CK34" s="70"/>
      <c r="CL34" s="70"/>
      <c r="CM34" s="70"/>
      <c r="CN34" s="70"/>
      <c r="CO34" s="70"/>
      <c r="CP34" s="71"/>
      <c r="CQ34" s="71"/>
      <c r="CR34" s="71"/>
      <c r="CS34" s="71"/>
      <c r="CT34" s="71"/>
      <c r="CU34" s="71"/>
      <c r="CV34" s="71"/>
      <c r="CW34" s="71"/>
      <c r="CX34" s="71"/>
      <c r="CY34" s="71"/>
      <c r="CZ34" s="71"/>
      <c r="DA34" s="71"/>
      <c r="DB34" s="71"/>
      <c r="DC34" s="71"/>
      <c r="DD34" s="71"/>
      <c r="DE34" s="71"/>
      <c r="DF34" s="71"/>
      <c r="DG34" s="71"/>
      <c r="DH34" s="71"/>
      <c r="DI34" s="71"/>
      <c r="DJ34" s="71"/>
      <c r="DK34" s="71"/>
      <c r="DL34" s="72"/>
      <c r="DO34" s="24"/>
      <c r="DP34" s="2"/>
      <c r="DQ34" s="2"/>
      <c r="DR34" s="2"/>
      <c r="DS34" s="2"/>
      <c r="DT34" s="63" t="s">
        <v>54</v>
      </c>
      <c r="DU34" s="63"/>
      <c r="DV34" s="64"/>
      <c r="DW34" s="55"/>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7"/>
    </row>
    <row r="35" spans="2:155" x14ac:dyDescent="0.15">
      <c r="B35" s="75"/>
      <c r="C35" s="75"/>
      <c r="D35" s="75"/>
      <c r="E35" s="75"/>
      <c r="F35" s="75"/>
      <c r="G35" s="75"/>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O35" s="90"/>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2"/>
      <c r="CB35" s="53"/>
      <c r="CC35" s="54"/>
      <c r="CD35" s="54"/>
      <c r="CE35" s="54"/>
      <c r="CF35" s="2" t="s">
        <v>12</v>
      </c>
      <c r="CG35" s="54"/>
      <c r="CH35" s="54"/>
      <c r="CI35" s="25" t="s">
        <v>13</v>
      </c>
      <c r="CJ35" s="55"/>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7"/>
      <c r="DO35" s="24"/>
      <c r="DP35" s="2"/>
      <c r="DQ35" s="2"/>
      <c r="DR35" s="2"/>
      <c r="DS35" s="2"/>
      <c r="DT35" s="2"/>
      <c r="DU35" s="2"/>
      <c r="DV35" s="25"/>
      <c r="DW35" s="55"/>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7"/>
    </row>
    <row r="36" spans="2:155" x14ac:dyDescent="0.15">
      <c r="B36" s="75"/>
      <c r="C36" s="75"/>
      <c r="D36" s="75"/>
      <c r="E36" s="75"/>
      <c r="F36" s="75"/>
      <c r="G36" s="75"/>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O36" s="90"/>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2"/>
      <c r="CB36" s="24"/>
      <c r="CC36" s="2"/>
      <c r="CD36" s="2"/>
      <c r="CE36" s="2"/>
      <c r="CF36" s="2"/>
      <c r="CG36" s="63" t="s">
        <v>54</v>
      </c>
      <c r="CH36" s="63"/>
      <c r="CI36" s="64"/>
      <c r="CJ36" s="55"/>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7"/>
      <c r="DO36" s="53"/>
      <c r="DP36" s="54"/>
      <c r="DQ36" s="2" t="s">
        <v>12</v>
      </c>
      <c r="DR36" s="54"/>
      <c r="DS36" s="54"/>
      <c r="DT36" s="61" t="s">
        <v>57</v>
      </c>
      <c r="DU36" s="61"/>
      <c r="DV36" s="62"/>
      <c r="DW36" s="55"/>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7"/>
    </row>
    <row r="37" spans="2:155" x14ac:dyDescent="0.15">
      <c r="B37" s="75"/>
      <c r="C37" s="75"/>
      <c r="D37" s="75"/>
      <c r="E37" s="75"/>
      <c r="F37" s="75"/>
      <c r="G37" s="75"/>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O37" s="90"/>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2"/>
      <c r="CB37" s="24"/>
      <c r="CC37" s="2"/>
      <c r="CD37" s="2"/>
      <c r="CE37" s="2"/>
      <c r="CF37" s="2"/>
      <c r="CG37" s="2"/>
      <c r="CH37" s="2"/>
      <c r="CI37" s="25"/>
      <c r="CJ37" s="55"/>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7"/>
      <c r="DO37" s="24"/>
      <c r="DP37" s="2"/>
      <c r="DQ37" s="2"/>
      <c r="DR37" s="2"/>
      <c r="DS37" s="2"/>
      <c r="DT37" s="2"/>
      <c r="DU37" s="2"/>
      <c r="DV37" s="25"/>
      <c r="DW37" s="55"/>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7"/>
    </row>
    <row r="38" spans="2:155" x14ac:dyDescent="0.15">
      <c r="B38" s="75"/>
      <c r="C38" s="75"/>
      <c r="D38" s="75"/>
      <c r="E38" s="75"/>
      <c r="F38" s="75"/>
      <c r="G38" s="75"/>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O38" s="90"/>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2"/>
      <c r="CB38" s="53"/>
      <c r="CC38" s="54"/>
      <c r="CD38" s="2" t="s">
        <v>12</v>
      </c>
      <c r="CE38" s="54"/>
      <c r="CF38" s="54"/>
      <c r="CG38" s="61" t="s">
        <v>57</v>
      </c>
      <c r="CH38" s="61"/>
      <c r="CI38" s="62"/>
      <c r="CJ38" s="55"/>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7"/>
      <c r="DO38" s="43" t="s">
        <v>58</v>
      </c>
      <c r="DP38" s="44"/>
      <c r="DQ38" s="45"/>
      <c r="DR38" s="45"/>
      <c r="DS38" s="45"/>
      <c r="DT38" s="45"/>
      <c r="DU38" s="45"/>
      <c r="DV38" s="46"/>
      <c r="DW38" s="58"/>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60"/>
    </row>
    <row r="39" spans="2:155" x14ac:dyDescent="0.15">
      <c r="B39" s="75"/>
      <c r="C39" s="75"/>
      <c r="D39" s="75"/>
      <c r="E39" s="75"/>
      <c r="F39" s="75"/>
      <c r="G39" s="75"/>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O39" s="90"/>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2"/>
      <c r="CB39" s="24"/>
      <c r="CC39" s="2"/>
      <c r="CD39" s="2"/>
      <c r="CE39" s="2"/>
      <c r="CF39" s="2"/>
      <c r="CG39" s="2"/>
      <c r="CH39" s="2"/>
      <c r="CI39" s="25"/>
      <c r="CJ39" s="55"/>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7"/>
      <c r="DO39" s="65" t="s">
        <v>53</v>
      </c>
      <c r="DP39" s="65"/>
      <c r="DQ39" s="65"/>
      <c r="DR39" s="65"/>
      <c r="DS39" s="65"/>
      <c r="DT39" s="65"/>
      <c r="DU39" s="65"/>
      <c r="DV39" s="65"/>
      <c r="DW39" s="38" t="s">
        <v>56</v>
      </c>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39"/>
    </row>
    <row r="40" spans="2:155" x14ac:dyDescent="0.15">
      <c r="B40" s="75"/>
      <c r="C40" s="75"/>
      <c r="D40" s="75"/>
      <c r="E40" s="75"/>
      <c r="F40" s="75"/>
      <c r="G40" s="75"/>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O40" s="90"/>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2"/>
      <c r="CB40" s="43" t="s">
        <v>58</v>
      </c>
      <c r="CC40" s="44"/>
      <c r="CD40" s="45"/>
      <c r="CE40" s="45"/>
      <c r="CF40" s="45"/>
      <c r="CG40" s="45"/>
      <c r="CH40" s="45"/>
      <c r="CI40" s="46"/>
      <c r="CJ40" s="58"/>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60"/>
      <c r="DO40" s="67"/>
      <c r="DP40" s="68"/>
      <c r="DQ40" s="68"/>
      <c r="DR40" s="68"/>
      <c r="DS40" s="16" t="s">
        <v>12</v>
      </c>
      <c r="DT40" s="68"/>
      <c r="DU40" s="68"/>
      <c r="DV40" s="17" t="s">
        <v>13</v>
      </c>
      <c r="DW40" s="47" t="s">
        <v>67</v>
      </c>
      <c r="DX40" s="48"/>
      <c r="DY40" s="49"/>
      <c r="DZ40" s="50"/>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2"/>
    </row>
    <row r="41" spans="2:155" x14ac:dyDescent="0.15">
      <c r="B41" s="75"/>
      <c r="C41" s="75"/>
      <c r="D41" s="75"/>
      <c r="E41" s="75"/>
      <c r="F41" s="75"/>
      <c r="G41" s="75"/>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O41" s="93"/>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5"/>
      <c r="CB41" s="65" t="s">
        <v>53</v>
      </c>
      <c r="CC41" s="65"/>
      <c r="CD41" s="65"/>
      <c r="CE41" s="65"/>
      <c r="CF41" s="65"/>
      <c r="CG41" s="65"/>
      <c r="CH41" s="65"/>
      <c r="CI41" s="65"/>
      <c r="CJ41" s="38" t="s">
        <v>56</v>
      </c>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39"/>
      <c r="DO41" s="24"/>
      <c r="DP41" s="2"/>
      <c r="DQ41" s="2"/>
      <c r="DR41" s="2"/>
      <c r="DS41" s="2"/>
      <c r="DT41" s="63" t="s">
        <v>55</v>
      </c>
      <c r="DU41" s="63"/>
      <c r="DV41" s="64"/>
      <c r="DW41" s="69" t="s">
        <v>70</v>
      </c>
      <c r="DX41" s="70"/>
      <c r="DY41" s="70"/>
      <c r="DZ41" s="70"/>
      <c r="EA41" s="70"/>
      <c r="EB41" s="70"/>
      <c r="EC41" s="71"/>
      <c r="ED41" s="71"/>
      <c r="EE41" s="71"/>
      <c r="EF41" s="71"/>
      <c r="EG41" s="71"/>
      <c r="EH41" s="71"/>
      <c r="EI41" s="71"/>
      <c r="EJ41" s="71"/>
      <c r="EK41" s="71"/>
      <c r="EL41" s="71"/>
      <c r="EM41" s="71"/>
      <c r="EN41" s="71"/>
      <c r="EO41" s="71"/>
      <c r="EP41" s="71"/>
      <c r="EQ41" s="71"/>
      <c r="ER41" s="71"/>
      <c r="ES41" s="71"/>
      <c r="ET41" s="71"/>
      <c r="EU41" s="71"/>
      <c r="EV41" s="71"/>
      <c r="EW41" s="71"/>
      <c r="EX41" s="71"/>
      <c r="EY41" s="72"/>
    </row>
    <row r="42" spans="2:155" x14ac:dyDescent="0.15">
      <c r="B42" s="75"/>
      <c r="C42" s="75"/>
      <c r="D42" s="75"/>
      <c r="E42" s="75"/>
      <c r="F42" s="75"/>
      <c r="G42" s="75"/>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CB42" s="67"/>
      <c r="CC42" s="68"/>
      <c r="CD42" s="68"/>
      <c r="CE42" s="68"/>
      <c r="CF42" s="16" t="s">
        <v>12</v>
      </c>
      <c r="CG42" s="68"/>
      <c r="CH42" s="68"/>
      <c r="CI42" s="17" t="s">
        <v>13</v>
      </c>
      <c r="CJ42" s="47" t="s">
        <v>67</v>
      </c>
      <c r="CK42" s="48"/>
      <c r="CL42" s="49"/>
      <c r="CM42" s="50"/>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2"/>
      <c r="DO42" s="53"/>
      <c r="DP42" s="54"/>
      <c r="DQ42" s="54"/>
      <c r="DR42" s="54"/>
      <c r="DS42" s="2" t="s">
        <v>12</v>
      </c>
      <c r="DT42" s="54"/>
      <c r="DU42" s="54"/>
      <c r="DV42" s="25" t="s">
        <v>13</v>
      </c>
      <c r="DW42" s="55"/>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7"/>
    </row>
    <row r="43" spans="2:155" x14ac:dyDescent="0.15">
      <c r="B43" s="75"/>
      <c r="C43" s="75"/>
      <c r="D43" s="75"/>
      <c r="E43" s="75"/>
      <c r="F43" s="75"/>
      <c r="G43" s="75"/>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O43" s="40" t="s">
        <v>38</v>
      </c>
      <c r="AP43" s="41"/>
      <c r="AQ43" s="89"/>
      <c r="AR43" s="42"/>
      <c r="AS43" s="42"/>
      <c r="AT43" s="42"/>
      <c r="AU43" s="42"/>
      <c r="AV43" s="42"/>
      <c r="AW43" s="42"/>
      <c r="AX43" s="42"/>
      <c r="AY43" s="42"/>
      <c r="AZ43" s="42"/>
      <c r="BA43" s="42"/>
      <c r="BB43" s="42"/>
      <c r="BC43" s="42"/>
      <c r="BD43" s="42"/>
      <c r="BE43" s="11" t="s">
        <v>39</v>
      </c>
      <c r="BF43" s="42"/>
      <c r="BG43" s="42"/>
      <c r="BH43" s="42"/>
      <c r="BI43" s="42"/>
      <c r="BJ43" s="42"/>
      <c r="BK43" s="42"/>
      <c r="BL43" s="42"/>
      <c r="BM43" s="42"/>
      <c r="BN43" s="42"/>
      <c r="BO43" s="42"/>
      <c r="BP43" s="42"/>
      <c r="BQ43" s="42"/>
      <c r="BR43" s="42"/>
      <c r="BS43" s="11" t="s">
        <v>40</v>
      </c>
      <c r="BT43" s="11"/>
      <c r="BU43" s="11"/>
      <c r="BV43" s="11"/>
      <c r="BW43" s="11"/>
      <c r="BX43" s="11"/>
      <c r="BY43" s="12"/>
      <c r="CB43" s="24"/>
      <c r="CC43" s="2"/>
      <c r="CD43" s="2"/>
      <c r="CE43" s="2"/>
      <c r="CF43" s="2"/>
      <c r="CG43" s="63" t="s">
        <v>55</v>
      </c>
      <c r="CH43" s="63"/>
      <c r="CI43" s="64"/>
      <c r="CJ43" s="69" t="s">
        <v>70</v>
      </c>
      <c r="CK43" s="70"/>
      <c r="CL43" s="70"/>
      <c r="CM43" s="70"/>
      <c r="CN43" s="70"/>
      <c r="CO43" s="70"/>
      <c r="CP43" s="71"/>
      <c r="CQ43" s="71"/>
      <c r="CR43" s="71"/>
      <c r="CS43" s="71"/>
      <c r="CT43" s="71"/>
      <c r="CU43" s="71"/>
      <c r="CV43" s="71"/>
      <c r="CW43" s="71"/>
      <c r="CX43" s="71"/>
      <c r="CY43" s="71"/>
      <c r="CZ43" s="71"/>
      <c r="DA43" s="71"/>
      <c r="DB43" s="71"/>
      <c r="DC43" s="71"/>
      <c r="DD43" s="71"/>
      <c r="DE43" s="71"/>
      <c r="DF43" s="71"/>
      <c r="DG43" s="71"/>
      <c r="DH43" s="71"/>
      <c r="DI43" s="71"/>
      <c r="DJ43" s="71"/>
      <c r="DK43" s="71"/>
      <c r="DL43" s="72"/>
      <c r="DO43" s="24"/>
      <c r="DP43" s="2"/>
      <c r="DQ43" s="2"/>
      <c r="DR43" s="2"/>
      <c r="DS43" s="2"/>
      <c r="DT43" s="63" t="s">
        <v>54</v>
      </c>
      <c r="DU43" s="63"/>
      <c r="DV43" s="64"/>
      <c r="DW43" s="55"/>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7"/>
    </row>
    <row r="44" spans="2:155" x14ac:dyDescent="0.15">
      <c r="B44" s="75"/>
      <c r="C44" s="75"/>
      <c r="D44" s="75"/>
      <c r="E44" s="75"/>
      <c r="F44" s="75"/>
      <c r="G44" s="75"/>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O44" s="40" t="s">
        <v>41</v>
      </c>
      <c r="AP44" s="41"/>
      <c r="AQ44" s="41"/>
      <c r="AR44" s="41"/>
      <c r="AS44" s="41"/>
      <c r="AT44" s="41"/>
      <c r="AU44" s="41"/>
      <c r="AV44" s="41"/>
      <c r="AW44" s="42"/>
      <c r="AX44" s="42"/>
      <c r="AY44" s="42"/>
      <c r="AZ44" s="42"/>
      <c r="BA44" s="42"/>
      <c r="BB44" s="11" t="s">
        <v>42</v>
      </c>
      <c r="BC44" s="88"/>
      <c r="BD44" s="88"/>
      <c r="BE44" s="88"/>
      <c r="BF44" s="88"/>
      <c r="BG44" s="11" t="s">
        <v>43</v>
      </c>
      <c r="BH44" s="11"/>
      <c r="BI44" s="11"/>
      <c r="BJ44" s="11"/>
      <c r="BK44" s="11"/>
      <c r="BL44" s="11"/>
      <c r="BM44" s="11"/>
      <c r="BN44" s="11"/>
      <c r="BO44" s="11"/>
      <c r="BP44" s="11"/>
      <c r="BQ44" s="11"/>
      <c r="BR44" s="11"/>
      <c r="BS44" s="11"/>
      <c r="BT44" s="11"/>
      <c r="BU44" s="11"/>
      <c r="BV44" s="11"/>
      <c r="BW44" s="11"/>
      <c r="BX44" s="11"/>
      <c r="BY44" s="12"/>
      <c r="CB44" s="53"/>
      <c r="CC44" s="54"/>
      <c r="CD44" s="54"/>
      <c r="CE44" s="54"/>
      <c r="CF44" s="2" t="s">
        <v>12</v>
      </c>
      <c r="CG44" s="54"/>
      <c r="CH44" s="54"/>
      <c r="CI44" s="25" t="s">
        <v>13</v>
      </c>
      <c r="CJ44" s="55"/>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7"/>
      <c r="DO44" s="24"/>
      <c r="DP44" s="2"/>
      <c r="DQ44" s="2"/>
      <c r="DR44" s="2"/>
      <c r="DS44" s="2"/>
      <c r="DT44" s="2"/>
      <c r="DU44" s="2"/>
      <c r="DV44" s="25"/>
      <c r="DW44" s="55"/>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7"/>
    </row>
    <row r="45" spans="2:155" x14ac:dyDescent="0.15">
      <c r="B45" s="75"/>
      <c r="C45" s="75"/>
      <c r="D45" s="75"/>
      <c r="E45" s="75"/>
      <c r="F45" s="75"/>
      <c r="G45" s="75"/>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CB45" s="24"/>
      <c r="CC45" s="2"/>
      <c r="CD45" s="2"/>
      <c r="CE45" s="2"/>
      <c r="CF45" s="2"/>
      <c r="CG45" s="63" t="s">
        <v>54</v>
      </c>
      <c r="CH45" s="63"/>
      <c r="CI45" s="64"/>
      <c r="CJ45" s="55"/>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7"/>
      <c r="DO45" s="53"/>
      <c r="DP45" s="54"/>
      <c r="DQ45" s="2" t="s">
        <v>12</v>
      </c>
      <c r="DR45" s="54"/>
      <c r="DS45" s="54"/>
      <c r="DT45" s="61" t="s">
        <v>57</v>
      </c>
      <c r="DU45" s="61"/>
      <c r="DV45" s="62"/>
      <c r="DW45" s="55"/>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7"/>
    </row>
    <row r="46" spans="2:155" x14ac:dyDescent="0.15">
      <c r="B46" s="75"/>
      <c r="C46" s="75"/>
      <c r="D46" s="75"/>
      <c r="E46" s="75"/>
      <c r="F46" s="75"/>
      <c r="G46" s="75"/>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O46" s="40" t="s">
        <v>44</v>
      </c>
      <c r="AP46" s="41"/>
      <c r="AQ46" s="41"/>
      <c r="AR46" s="41"/>
      <c r="AS46" s="41"/>
      <c r="AT46" s="41"/>
      <c r="AU46" s="41"/>
      <c r="AV46" s="41"/>
      <c r="AW46" s="41"/>
      <c r="AX46" s="41"/>
      <c r="AY46" s="42"/>
      <c r="AZ46" s="42"/>
      <c r="BA46" s="28" t="s">
        <v>45</v>
      </c>
      <c r="BB46" s="23"/>
      <c r="BC46" s="66" t="s">
        <v>46</v>
      </c>
      <c r="BD46" s="66"/>
      <c r="BE46" s="66"/>
      <c r="BF46" s="15" t="s">
        <v>7</v>
      </c>
      <c r="BG46" s="11" t="s">
        <v>47</v>
      </c>
      <c r="BH46" s="27" t="s">
        <v>20</v>
      </c>
      <c r="BI46" s="15" t="s">
        <v>7</v>
      </c>
      <c r="BJ46" s="11" t="s">
        <v>48</v>
      </c>
      <c r="BK46" s="11"/>
      <c r="BL46" s="12"/>
      <c r="BM46" s="41" t="s">
        <v>49</v>
      </c>
      <c r="BN46" s="41"/>
      <c r="BO46" s="41"/>
      <c r="BP46" s="41"/>
      <c r="BQ46" s="41"/>
      <c r="BR46" s="41"/>
      <c r="BS46" s="41"/>
      <c r="BT46" s="11"/>
      <c r="BU46" s="15" t="s">
        <v>7</v>
      </c>
      <c r="BV46" s="11" t="s">
        <v>47</v>
      </c>
      <c r="BW46" s="27" t="s">
        <v>20</v>
      </c>
      <c r="BX46" s="15" t="s">
        <v>7</v>
      </c>
      <c r="BY46" s="22" t="s">
        <v>48</v>
      </c>
      <c r="CB46" s="24"/>
      <c r="CC46" s="2"/>
      <c r="CD46" s="2"/>
      <c r="CE46" s="2"/>
      <c r="CF46" s="2"/>
      <c r="CG46" s="2"/>
      <c r="CH46" s="2"/>
      <c r="CI46" s="25"/>
      <c r="CJ46" s="55"/>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7"/>
      <c r="DO46" s="24"/>
      <c r="DP46" s="2"/>
      <c r="DQ46" s="2"/>
      <c r="DR46" s="2"/>
      <c r="DS46" s="2"/>
      <c r="DT46" s="2"/>
      <c r="DU46" s="2"/>
      <c r="DV46" s="25"/>
      <c r="DW46" s="55"/>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7"/>
    </row>
    <row r="47" spans="2:155" x14ac:dyDescent="0.15">
      <c r="B47" s="75"/>
      <c r="C47" s="75"/>
      <c r="D47" s="75"/>
      <c r="E47" s="75"/>
      <c r="F47" s="75"/>
      <c r="G47" s="75"/>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CB47" s="53"/>
      <c r="CC47" s="54"/>
      <c r="CD47" s="2" t="s">
        <v>12</v>
      </c>
      <c r="CE47" s="54"/>
      <c r="CF47" s="54"/>
      <c r="CG47" s="61" t="s">
        <v>57</v>
      </c>
      <c r="CH47" s="61"/>
      <c r="CI47" s="62"/>
      <c r="CJ47" s="55"/>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7"/>
      <c r="DO47" s="43" t="s">
        <v>58</v>
      </c>
      <c r="DP47" s="44"/>
      <c r="DQ47" s="45"/>
      <c r="DR47" s="45"/>
      <c r="DS47" s="45"/>
      <c r="DT47" s="45"/>
      <c r="DU47" s="45"/>
      <c r="DV47" s="46"/>
      <c r="DW47" s="58"/>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60"/>
    </row>
    <row r="48" spans="2:155" x14ac:dyDescent="0.15">
      <c r="B48" s="75"/>
      <c r="C48" s="75"/>
      <c r="D48" s="75"/>
      <c r="E48" s="75"/>
      <c r="F48" s="75"/>
      <c r="G48" s="75"/>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O48" s="85" t="s">
        <v>50</v>
      </c>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7"/>
      <c r="CB48" s="24"/>
      <c r="CC48" s="2"/>
      <c r="CD48" s="2"/>
      <c r="CE48" s="2"/>
      <c r="CF48" s="2"/>
      <c r="CG48" s="2"/>
      <c r="CH48" s="2"/>
      <c r="CI48" s="25"/>
      <c r="CJ48" s="55"/>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7"/>
      <c r="DO48" s="65" t="s">
        <v>53</v>
      </c>
      <c r="DP48" s="65"/>
      <c r="DQ48" s="65"/>
      <c r="DR48" s="65"/>
      <c r="DS48" s="65"/>
      <c r="DT48" s="65"/>
      <c r="DU48" s="65"/>
      <c r="DV48" s="65"/>
      <c r="DW48" s="38" t="s">
        <v>56</v>
      </c>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39"/>
    </row>
    <row r="49" spans="1:155" x14ac:dyDescent="0.15">
      <c r="B49" s="75"/>
      <c r="C49" s="75"/>
      <c r="D49" s="75"/>
      <c r="E49" s="75"/>
      <c r="F49" s="75"/>
      <c r="G49" s="75"/>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O49" s="55"/>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7"/>
      <c r="CB49" s="43" t="s">
        <v>58</v>
      </c>
      <c r="CC49" s="44"/>
      <c r="CD49" s="45"/>
      <c r="CE49" s="45"/>
      <c r="CF49" s="45"/>
      <c r="CG49" s="45"/>
      <c r="CH49" s="45"/>
      <c r="CI49" s="46"/>
      <c r="CJ49" s="58"/>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60"/>
      <c r="DO49" s="67"/>
      <c r="DP49" s="68"/>
      <c r="DQ49" s="68"/>
      <c r="DR49" s="68"/>
      <c r="DS49" s="16" t="s">
        <v>12</v>
      </c>
      <c r="DT49" s="68"/>
      <c r="DU49" s="68"/>
      <c r="DV49" s="17" t="s">
        <v>13</v>
      </c>
      <c r="DW49" s="47" t="s">
        <v>67</v>
      </c>
      <c r="DX49" s="48"/>
      <c r="DY49" s="49"/>
      <c r="DZ49" s="50"/>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2"/>
    </row>
    <row r="50" spans="1:155" x14ac:dyDescent="0.15">
      <c r="B50" s="75"/>
      <c r="C50" s="75"/>
      <c r="D50" s="75"/>
      <c r="E50" s="75"/>
      <c r="F50" s="75"/>
      <c r="G50" s="75"/>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O50" s="55"/>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7"/>
      <c r="CB50" s="65" t="s">
        <v>53</v>
      </c>
      <c r="CC50" s="65"/>
      <c r="CD50" s="65"/>
      <c r="CE50" s="65"/>
      <c r="CF50" s="65"/>
      <c r="CG50" s="65"/>
      <c r="CH50" s="65"/>
      <c r="CI50" s="65"/>
      <c r="CJ50" s="38" t="s">
        <v>56</v>
      </c>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39"/>
      <c r="DO50" s="24"/>
      <c r="DP50" s="2"/>
      <c r="DQ50" s="2"/>
      <c r="DR50" s="2"/>
      <c r="DS50" s="2"/>
      <c r="DT50" s="63" t="s">
        <v>55</v>
      </c>
      <c r="DU50" s="63"/>
      <c r="DV50" s="64"/>
      <c r="DW50" s="69" t="s">
        <v>70</v>
      </c>
      <c r="DX50" s="70"/>
      <c r="DY50" s="70"/>
      <c r="DZ50" s="70"/>
      <c r="EA50" s="70"/>
      <c r="EB50" s="70"/>
      <c r="EC50" s="71"/>
      <c r="ED50" s="71"/>
      <c r="EE50" s="71"/>
      <c r="EF50" s="71"/>
      <c r="EG50" s="71"/>
      <c r="EH50" s="71"/>
      <c r="EI50" s="71"/>
      <c r="EJ50" s="71"/>
      <c r="EK50" s="71"/>
      <c r="EL50" s="71"/>
      <c r="EM50" s="71"/>
      <c r="EN50" s="71"/>
      <c r="EO50" s="71"/>
      <c r="EP50" s="71"/>
      <c r="EQ50" s="71"/>
      <c r="ER50" s="71"/>
      <c r="ES50" s="71"/>
      <c r="ET50" s="71"/>
      <c r="EU50" s="71"/>
      <c r="EV50" s="71"/>
      <c r="EW50" s="71"/>
      <c r="EX50" s="71"/>
      <c r="EY50" s="72"/>
    </row>
    <row r="51" spans="1:155" x14ac:dyDescent="0.15">
      <c r="B51" s="75"/>
      <c r="C51" s="75"/>
      <c r="D51" s="75"/>
      <c r="E51" s="75"/>
      <c r="F51" s="75"/>
      <c r="G51" s="75"/>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O51" s="55"/>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7"/>
      <c r="CB51" s="67"/>
      <c r="CC51" s="68"/>
      <c r="CD51" s="68"/>
      <c r="CE51" s="68"/>
      <c r="CF51" s="16" t="s">
        <v>12</v>
      </c>
      <c r="CG51" s="68"/>
      <c r="CH51" s="68"/>
      <c r="CI51" s="17" t="s">
        <v>13</v>
      </c>
      <c r="CJ51" s="47" t="s">
        <v>67</v>
      </c>
      <c r="CK51" s="48"/>
      <c r="CL51" s="49"/>
      <c r="CM51" s="50"/>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2"/>
      <c r="DO51" s="53"/>
      <c r="DP51" s="54"/>
      <c r="DQ51" s="54"/>
      <c r="DR51" s="54"/>
      <c r="DS51" s="2" t="s">
        <v>12</v>
      </c>
      <c r="DT51" s="54"/>
      <c r="DU51" s="54"/>
      <c r="DV51" s="25" t="s">
        <v>13</v>
      </c>
      <c r="DW51" s="55"/>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7"/>
    </row>
    <row r="52" spans="1:155" x14ac:dyDescent="0.15">
      <c r="B52" s="75"/>
      <c r="C52" s="75"/>
      <c r="D52" s="75"/>
      <c r="E52" s="75"/>
      <c r="F52" s="75"/>
      <c r="G52" s="75"/>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O52" s="58"/>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60"/>
      <c r="CB52" s="24"/>
      <c r="CC52" s="2"/>
      <c r="CD52" s="2"/>
      <c r="CE52" s="2"/>
      <c r="CF52" s="2"/>
      <c r="CG52" s="63" t="s">
        <v>55</v>
      </c>
      <c r="CH52" s="63"/>
      <c r="CI52" s="64"/>
      <c r="CJ52" s="69" t="s">
        <v>70</v>
      </c>
      <c r="CK52" s="70"/>
      <c r="CL52" s="70"/>
      <c r="CM52" s="70"/>
      <c r="CN52" s="70"/>
      <c r="CO52" s="70"/>
      <c r="CP52" s="71"/>
      <c r="CQ52" s="71"/>
      <c r="CR52" s="71"/>
      <c r="CS52" s="71"/>
      <c r="CT52" s="71"/>
      <c r="CU52" s="71"/>
      <c r="CV52" s="71"/>
      <c r="CW52" s="71"/>
      <c r="CX52" s="71"/>
      <c r="CY52" s="71"/>
      <c r="CZ52" s="71"/>
      <c r="DA52" s="71"/>
      <c r="DB52" s="71"/>
      <c r="DC52" s="71"/>
      <c r="DD52" s="71"/>
      <c r="DE52" s="71"/>
      <c r="DF52" s="71"/>
      <c r="DG52" s="71"/>
      <c r="DH52" s="71"/>
      <c r="DI52" s="71"/>
      <c r="DJ52" s="71"/>
      <c r="DK52" s="71"/>
      <c r="DL52" s="72"/>
      <c r="DO52" s="24"/>
      <c r="DP52" s="2"/>
      <c r="DQ52" s="2"/>
      <c r="DR52" s="2"/>
      <c r="DS52" s="2"/>
      <c r="DT52" s="63" t="s">
        <v>54</v>
      </c>
      <c r="DU52" s="63"/>
      <c r="DV52" s="64"/>
      <c r="DW52" s="55"/>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7"/>
    </row>
    <row r="53" spans="1:155" x14ac:dyDescent="0.15">
      <c r="B53" s="75"/>
      <c r="C53" s="75"/>
      <c r="D53" s="75"/>
      <c r="E53" s="75"/>
      <c r="F53" s="75"/>
      <c r="G53" s="75"/>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O53" s="85" t="s">
        <v>51</v>
      </c>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7"/>
      <c r="CB53" s="53"/>
      <c r="CC53" s="54"/>
      <c r="CD53" s="54"/>
      <c r="CE53" s="54"/>
      <c r="CF53" s="2" t="s">
        <v>12</v>
      </c>
      <c r="CG53" s="54"/>
      <c r="CH53" s="54"/>
      <c r="CI53" s="25" t="s">
        <v>13</v>
      </c>
      <c r="CJ53" s="55"/>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7"/>
      <c r="DO53" s="24"/>
      <c r="DP53" s="2"/>
      <c r="DQ53" s="2"/>
      <c r="DR53" s="2"/>
      <c r="DS53" s="2"/>
      <c r="DT53" s="2"/>
      <c r="DU53" s="2"/>
      <c r="DV53" s="25"/>
      <c r="DW53" s="55"/>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7"/>
    </row>
    <row r="54" spans="1:155" x14ac:dyDescent="0.15">
      <c r="B54" s="75"/>
      <c r="C54" s="75"/>
      <c r="D54" s="75"/>
      <c r="E54" s="75"/>
      <c r="F54" s="75"/>
      <c r="G54" s="75"/>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O54" s="55"/>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7"/>
      <c r="CB54" s="24"/>
      <c r="CC54" s="2"/>
      <c r="CD54" s="2"/>
      <c r="CE54" s="2"/>
      <c r="CF54" s="2"/>
      <c r="CG54" s="63" t="s">
        <v>54</v>
      </c>
      <c r="CH54" s="63"/>
      <c r="CI54" s="64"/>
      <c r="CJ54" s="55"/>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7"/>
      <c r="DO54" s="53"/>
      <c r="DP54" s="54"/>
      <c r="DQ54" s="2" t="s">
        <v>12</v>
      </c>
      <c r="DR54" s="54"/>
      <c r="DS54" s="54"/>
      <c r="DT54" s="61" t="s">
        <v>57</v>
      </c>
      <c r="DU54" s="61"/>
      <c r="DV54" s="62"/>
      <c r="DW54" s="55"/>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7"/>
    </row>
    <row r="55" spans="1:155" x14ac:dyDescent="0.15">
      <c r="B55" s="75"/>
      <c r="C55" s="75"/>
      <c r="D55" s="75"/>
      <c r="E55" s="75"/>
      <c r="F55" s="75"/>
      <c r="G55" s="75"/>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O55" s="55"/>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7"/>
      <c r="CB55" s="24"/>
      <c r="CC55" s="2"/>
      <c r="CD55" s="2"/>
      <c r="CE55" s="2"/>
      <c r="CF55" s="2"/>
      <c r="CG55" s="2"/>
      <c r="CH55" s="2"/>
      <c r="CI55" s="25"/>
      <c r="CJ55" s="55"/>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7"/>
      <c r="DO55" s="24"/>
      <c r="DP55" s="2"/>
      <c r="DQ55" s="2"/>
      <c r="DR55" s="2"/>
      <c r="DS55" s="2"/>
      <c r="DT55" s="2"/>
      <c r="DU55" s="2"/>
      <c r="DV55" s="25"/>
      <c r="DW55" s="55"/>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7"/>
    </row>
    <row r="56" spans="1:155" x14ac:dyDescent="0.15">
      <c r="B56" s="75"/>
      <c r="C56" s="75"/>
      <c r="D56" s="75"/>
      <c r="E56" s="75"/>
      <c r="F56" s="75"/>
      <c r="G56" s="75"/>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O56" s="55"/>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7"/>
      <c r="CB56" s="53"/>
      <c r="CC56" s="54"/>
      <c r="CD56" s="2" t="s">
        <v>12</v>
      </c>
      <c r="CE56" s="54"/>
      <c r="CF56" s="54"/>
      <c r="CG56" s="61" t="s">
        <v>57</v>
      </c>
      <c r="CH56" s="61"/>
      <c r="CI56" s="62"/>
      <c r="CJ56" s="55"/>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7"/>
      <c r="DO56" s="43" t="s">
        <v>58</v>
      </c>
      <c r="DP56" s="44"/>
      <c r="DQ56" s="45"/>
      <c r="DR56" s="45"/>
      <c r="DS56" s="45"/>
      <c r="DT56" s="45"/>
      <c r="DU56" s="45"/>
      <c r="DV56" s="46"/>
      <c r="DW56" s="58"/>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60"/>
    </row>
    <row r="57" spans="1:155" x14ac:dyDescent="0.15">
      <c r="B57" s="75"/>
      <c r="C57" s="75"/>
      <c r="D57" s="75"/>
      <c r="E57" s="75"/>
      <c r="F57" s="75"/>
      <c r="G57" s="75"/>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O57" s="58"/>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60"/>
      <c r="CB57" s="24"/>
      <c r="CC57" s="2"/>
      <c r="CD57" s="2"/>
      <c r="CE57" s="2"/>
      <c r="CF57" s="2"/>
      <c r="CG57" s="2"/>
      <c r="CH57" s="2"/>
      <c r="CI57" s="25"/>
      <c r="CJ57" s="55"/>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7"/>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row>
    <row r="58" spans="1:155" x14ac:dyDescent="0.15">
      <c r="W58" s="74" t="s">
        <v>37</v>
      </c>
      <c r="X58" s="74"/>
      <c r="Y58" s="74"/>
      <c r="Z58" s="74"/>
      <c r="AA58" s="74"/>
      <c r="AB58" s="74"/>
      <c r="AC58" s="74"/>
      <c r="AD58" s="74"/>
      <c r="AE58" s="74"/>
      <c r="AF58" s="74"/>
      <c r="AG58" s="74"/>
      <c r="AH58" s="74"/>
      <c r="AI58" s="74"/>
      <c r="AJ58" s="74"/>
      <c r="AK58" s="74"/>
      <c r="AL58" s="74"/>
      <c r="CB58" s="43" t="s">
        <v>58</v>
      </c>
      <c r="CC58" s="44"/>
      <c r="CD58" s="45"/>
      <c r="CE58" s="45"/>
      <c r="CF58" s="45"/>
      <c r="CG58" s="45"/>
      <c r="CH58" s="45"/>
      <c r="CI58" s="46"/>
      <c r="CJ58" s="58"/>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60"/>
      <c r="DX58" s="63" t="s">
        <v>68</v>
      </c>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row>
    <row r="59" spans="1:155" x14ac:dyDescent="0.15">
      <c r="A59" s="145">
        <v>20210604</v>
      </c>
      <c r="B59" s="145"/>
      <c r="C59" s="145"/>
      <c r="D59" s="145"/>
      <c r="E59" s="145"/>
      <c r="F59" s="145"/>
    </row>
    <row r="61" spans="1:155" x14ac:dyDescent="0.15">
      <c r="CB61" s="139" t="s">
        <v>71</v>
      </c>
      <c r="CC61" s="139"/>
      <c r="CD61" s="139"/>
      <c r="CE61" s="139"/>
    </row>
    <row r="62" spans="1:155" ht="18" customHeight="1" x14ac:dyDescent="0.15">
      <c r="A62" s="144" t="s">
        <v>99</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CB62" s="65" t="s">
        <v>53</v>
      </c>
      <c r="CC62" s="65"/>
      <c r="CD62" s="65"/>
      <c r="CE62" s="65"/>
      <c r="CF62" s="65"/>
      <c r="CG62" s="65"/>
      <c r="CH62" s="65"/>
      <c r="CI62" s="65"/>
      <c r="CJ62" s="38" t="s">
        <v>56</v>
      </c>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39"/>
    </row>
    <row r="63" spans="1:155" x14ac:dyDescent="0.1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CB63" s="67">
        <v>2005</v>
      </c>
      <c r="CC63" s="68"/>
      <c r="CD63" s="68"/>
      <c r="CE63" s="68"/>
      <c r="CF63" s="16" t="s">
        <v>12</v>
      </c>
      <c r="CG63" s="68">
        <v>4</v>
      </c>
      <c r="CH63" s="68"/>
      <c r="CI63" s="17" t="s">
        <v>13</v>
      </c>
      <c r="CJ63" s="47" t="s">
        <v>67</v>
      </c>
      <c r="CK63" s="48"/>
      <c r="CL63" s="49"/>
      <c r="CM63" s="50" t="s">
        <v>94</v>
      </c>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2"/>
    </row>
    <row r="64" spans="1:155" x14ac:dyDescent="0.1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CB64" s="24"/>
      <c r="CC64" s="2"/>
      <c r="CD64" s="2"/>
      <c r="CE64" s="2"/>
      <c r="CF64" s="2"/>
      <c r="CG64" s="63" t="s">
        <v>55</v>
      </c>
      <c r="CH64" s="63"/>
      <c r="CI64" s="64"/>
      <c r="CJ64" s="69" t="s">
        <v>70</v>
      </c>
      <c r="CK64" s="70"/>
      <c r="CL64" s="70"/>
      <c r="CM64" s="70"/>
      <c r="CN64" s="70"/>
      <c r="CO64" s="70"/>
      <c r="CP64" s="141" t="s">
        <v>73</v>
      </c>
      <c r="CQ64" s="91"/>
      <c r="CR64" s="91"/>
      <c r="CS64" s="91"/>
      <c r="CT64" s="91"/>
      <c r="CU64" s="91"/>
      <c r="CV64" s="91"/>
      <c r="CW64" s="91"/>
      <c r="CX64" s="91"/>
      <c r="CY64" s="91"/>
      <c r="CZ64" s="91"/>
      <c r="DA64" s="91"/>
      <c r="DB64" s="91"/>
      <c r="DC64" s="91"/>
      <c r="DD64" s="91"/>
      <c r="DE64" s="91"/>
      <c r="DF64" s="91"/>
      <c r="DG64" s="91"/>
      <c r="DH64" s="91"/>
      <c r="DI64" s="91"/>
      <c r="DJ64" s="91"/>
      <c r="DK64" s="91"/>
      <c r="DL64" s="92"/>
    </row>
    <row r="65" spans="1:116" x14ac:dyDescent="0.1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CB65" s="53">
        <v>2015</v>
      </c>
      <c r="CC65" s="54"/>
      <c r="CD65" s="54"/>
      <c r="CE65" s="54"/>
      <c r="CF65" s="2" t="s">
        <v>12</v>
      </c>
      <c r="CG65" s="54">
        <v>3</v>
      </c>
      <c r="CH65" s="54"/>
      <c r="CI65" s="25" t="s">
        <v>13</v>
      </c>
      <c r="CJ65" s="142" t="s">
        <v>95</v>
      </c>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7"/>
    </row>
    <row r="66" spans="1:116" ht="18" x14ac:dyDescent="0.15">
      <c r="B66" s="146" t="s">
        <v>98</v>
      </c>
      <c r="C66" s="147"/>
      <c r="D66" s="147"/>
      <c r="E66" s="147"/>
      <c r="F66" s="147"/>
      <c r="G66" s="147"/>
      <c r="H66" s="36"/>
      <c r="I66" s="148" t="s">
        <v>97</v>
      </c>
      <c r="J66" s="148"/>
      <c r="K66" s="148"/>
      <c r="L66" s="148"/>
      <c r="M66" s="148"/>
      <c r="N66" s="148"/>
      <c r="O66" s="148"/>
      <c r="P66" s="148"/>
      <c r="Q66" s="148"/>
      <c r="R66" s="148"/>
      <c r="S66" s="148"/>
      <c r="T66" s="148"/>
      <c r="U66" s="148"/>
      <c r="V66" s="148"/>
      <c r="W66" s="148"/>
      <c r="X66" s="148"/>
      <c r="Y66" s="148"/>
      <c r="CB66" s="24"/>
      <c r="CC66" s="2"/>
      <c r="CD66" s="2"/>
      <c r="CE66" s="2"/>
      <c r="CF66" s="2"/>
      <c r="CG66" s="63" t="s">
        <v>54</v>
      </c>
      <c r="CH66" s="63"/>
      <c r="CI66" s="64"/>
      <c r="CJ66" s="55"/>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7"/>
    </row>
    <row r="67" spans="1:116" ht="18" x14ac:dyDescent="0.15">
      <c r="B67" s="147"/>
      <c r="C67" s="147"/>
      <c r="D67" s="147"/>
      <c r="E67" s="147"/>
      <c r="F67" s="147"/>
      <c r="G67" s="147"/>
      <c r="H67" s="36"/>
      <c r="I67" s="148"/>
      <c r="J67" s="148"/>
      <c r="K67" s="148"/>
      <c r="L67" s="148"/>
      <c r="M67" s="148"/>
      <c r="N67" s="148"/>
      <c r="O67" s="148"/>
      <c r="P67" s="148"/>
      <c r="Q67" s="148"/>
      <c r="R67" s="148"/>
      <c r="S67" s="148"/>
      <c r="T67" s="148"/>
      <c r="U67" s="148"/>
      <c r="V67" s="148"/>
      <c r="W67" s="148"/>
      <c r="X67" s="148"/>
      <c r="Y67" s="148"/>
      <c r="CB67" s="24"/>
      <c r="CC67" s="2"/>
      <c r="CD67" s="2"/>
      <c r="CE67" s="2"/>
      <c r="CF67" s="2"/>
      <c r="CG67" s="2"/>
      <c r="CH67" s="2"/>
      <c r="CI67" s="25"/>
      <c r="CJ67" s="55"/>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7"/>
    </row>
    <row r="68" spans="1:116" ht="18" x14ac:dyDescent="0.15">
      <c r="B68" s="147"/>
      <c r="C68" s="147"/>
      <c r="D68" s="147"/>
      <c r="E68" s="147"/>
      <c r="F68" s="147"/>
      <c r="G68" s="147"/>
      <c r="H68" s="36"/>
      <c r="I68" s="148"/>
      <c r="J68" s="148"/>
      <c r="K68" s="148"/>
      <c r="L68" s="148"/>
      <c r="M68" s="148"/>
      <c r="N68" s="148"/>
      <c r="O68" s="148"/>
      <c r="P68" s="148"/>
      <c r="Q68" s="148"/>
      <c r="R68" s="148"/>
      <c r="S68" s="148"/>
      <c r="T68" s="148"/>
      <c r="U68" s="148"/>
      <c r="V68" s="148"/>
      <c r="W68" s="148"/>
      <c r="X68" s="148"/>
      <c r="Y68" s="148"/>
      <c r="CB68" s="53">
        <v>10</v>
      </c>
      <c r="CC68" s="54"/>
      <c r="CD68" s="2" t="s">
        <v>12</v>
      </c>
      <c r="CE68" s="54">
        <v>0</v>
      </c>
      <c r="CF68" s="54"/>
      <c r="CG68" s="61" t="s">
        <v>57</v>
      </c>
      <c r="CH68" s="61"/>
      <c r="CI68" s="62"/>
      <c r="CJ68" s="55"/>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7"/>
    </row>
    <row r="69" spans="1:116" x14ac:dyDescent="0.15">
      <c r="CB69" s="24"/>
      <c r="CC69" s="2"/>
      <c r="CD69" s="2"/>
      <c r="CE69" s="2"/>
      <c r="CF69" s="2"/>
      <c r="CG69" s="2"/>
      <c r="CH69" s="2"/>
      <c r="CI69" s="25"/>
      <c r="CJ69" s="55"/>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7"/>
    </row>
    <row r="70" spans="1:116" x14ac:dyDescent="0.15">
      <c r="CB70" s="43" t="s">
        <v>58</v>
      </c>
      <c r="CC70" s="44"/>
      <c r="CD70" s="45" t="s">
        <v>72</v>
      </c>
      <c r="CE70" s="45"/>
      <c r="CF70" s="45"/>
      <c r="CG70" s="45"/>
      <c r="CH70" s="45"/>
      <c r="CI70" s="46"/>
      <c r="CJ70" s="58"/>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60"/>
    </row>
    <row r="71" spans="1:116" x14ac:dyDescent="0.15">
      <c r="CB71" s="65" t="s">
        <v>53</v>
      </c>
      <c r="CC71" s="65"/>
      <c r="CD71" s="65"/>
      <c r="CE71" s="65"/>
      <c r="CF71" s="65"/>
      <c r="CG71" s="65"/>
      <c r="CH71" s="65"/>
      <c r="CI71" s="65"/>
      <c r="CJ71" s="38" t="s">
        <v>56</v>
      </c>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39"/>
    </row>
    <row r="72" spans="1:116" x14ac:dyDescent="0.15">
      <c r="CB72" s="67">
        <v>2002</v>
      </c>
      <c r="CC72" s="68"/>
      <c r="CD72" s="68"/>
      <c r="CE72" s="68"/>
      <c r="CF72" s="16" t="s">
        <v>12</v>
      </c>
      <c r="CG72" s="68">
        <v>4</v>
      </c>
      <c r="CH72" s="68"/>
      <c r="CI72" s="17" t="s">
        <v>13</v>
      </c>
      <c r="CJ72" s="47" t="s">
        <v>67</v>
      </c>
      <c r="CK72" s="48"/>
      <c r="CL72" s="49"/>
      <c r="CM72" s="50" t="s">
        <v>93</v>
      </c>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2"/>
    </row>
    <row r="73" spans="1:116" ht="13.5" customHeight="1" x14ac:dyDescent="0.15">
      <c r="CB73" s="24"/>
      <c r="CC73" s="2"/>
      <c r="CD73" s="2"/>
      <c r="CE73" s="2"/>
      <c r="CF73" s="2"/>
      <c r="CG73" s="63" t="s">
        <v>55</v>
      </c>
      <c r="CH73" s="63"/>
      <c r="CI73" s="64"/>
      <c r="CJ73" s="69" t="s">
        <v>70</v>
      </c>
      <c r="CK73" s="70"/>
      <c r="CL73" s="70"/>
      <c r="CM73" s="70"/>
      <c r="CN73" s="70"/>
      <c r="CO73" s="70"/>
      <c r="CP73" s="141" t="s">
        <v>73</v>
      </c>
      <c r="CQ73" s="91"/>
      <c r="CR73" s="91"/>
      <c r="CS73" s="91"/>
      <c r="CT73" s="91"/>
      <c r="CU73" s="91"/>
      <c r="CV73" s="91"/>
      <c r="CW73" s="91"/>
      <c r="CX73" s="91"/>
      <c r="CY73" s="91"/>
      <c r="CZ73" s="91"/>
      <c r="DA73" s="91"/>
      <c r="DB73" s="91"/>
      <c r="DC73" s="91"/>
      <c r="DD73" s="91"/>
      <c r="DE73" s="91"/>
      <c r="DF73" s="91"/>
      <c r="DG73" s="91"/>
      <c r="DH73" s="91"/>
      <c r="DI73" s="91"/>
      <c r="DJ73" s="91"/>
      <c r="DK73" s="91"/>
      <c r="DL73" s="92"/>
    </row>
    <row r="74" spans="1:116" x14ac:dyDescent="0.15">
      <c r="CB74" s="53">
        <v>2005</v>
      </c>
      <c r="CC74" s="54"/>
      <c r="CD74" s="54"/>
      <c r="CE74" s="54"/>
      <c r="CF74" s="2" t="s">
        <v>12</v>
      </c>
      <c r="CG74" s="54">
        <v>3</v>
      </c>
      <c r="CH74" s="54"/>
      <c r="CI74" s="25" t="s">
        <v>13</v>
      </c>
      <c r="CJ74" s="142" t="s">
        <v>96</v>
      </c>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7"/>
    </row>
    <row r="75" spans="1:116" x14ac:dyDescent="0.15">
      <c r="CB75" s="24"/>
      <c r="CC75" s="2"/>
      <c r="CD75" s="2"/>
      <c r="CE75" s="2"/>
      <c r="CF75" s="2"/>
      <c r="CG75" s="63" t="s">
        <v>54</v>
      </c>
      <c r="CH75" s="63"/>
      <c r="CI75" s="64"/>
      <c r="CJ75" s="55"/>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7"/>
    </row>
    <row r="76" spans="1:116" x14ac:dyDescent="0.15">
      <c r="CB76" s="24"/>
      <c r="CC76" s="2"/>
      <c r="CD76" s="2"/>
      <c r="CE76" s="2"/>
      <c r="CF76" s="2"/>
      <c r="CG76" s="2"/>
      <c r="CH76" s="2"/>
      <c r="CI76" s="25"/>
      <c r="CJ76" s="55"/>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7"/>
    </row>
    <row r="77" spans="1:116" x14ac:dyDescent="0.15">
      <c r="CB77" s="53">
        <v>3</v>
      </c>
      <c r="CC77" s="54"/>
      <c r="CD77" s="2" t="s">
        <v>12</v>
      </c>
      <c r="CE77" s="54">
        <v>0</v>
      </c>
      <c r="CF77" s="54"/>
      <c r="CG77" s="61" t="s">
        <v>57</v>
      </c>
      <c r="CH77" s="61"/>
      <c r="CI77" s="62"/>
      <c r="CJ77" s="55"/>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7"/>
    </row>
    <row r="78" spans="1:116" x14ac:dyDescent="0.15">
      <c r="CB78" s="24"/>
      <c r="CC78" s="2"/>
      <c r="CD78" s="2"/>
      <c r="CE78" s="2"/>
      <c r="CF78" s="2"/>
      <c r="CG78" s="2"/>
      <c r="CH78" s="2"/>
      <c r="CI78" s="25"/>
      <c r="CJ78" s="55"/>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7"/>
    </row>
    <row r="79" spans="1:116" x14ac:dyDescent="0.15">
      <c r="CB79" s="43" t="s">
        <v>58</v>
      </c>
      <c r="CC79" s="44"/>
      <c r="CD79" s="45" t="s">
        <v>92</v>
      </c>
      <c r="CE79" s="45"/>
      <c r="CF79" s="45"/>
      <c r="CG79" s="45"/>
      <c r="CH79" s="45"/>
      <c r="CI79" s="46"/>
      <c r="CJ79" s="58"/>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60"/>
    </row>
    <row r="81" spans="80:116" x14ac:dyDescent="0.15">
      <c r="CB81" s="37" t="s">
        <v>91</v>
      </c>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row>
    <row r="82" spans="80:116" x14ac:dyDescent="0.15">
      <c r="CB82" t="s">
        <v>74</v>
      </c>
    </row>
    <row r="83" spans="80:116" x14ac:dyDescent="0.15">
      <c r="CB83" t="s">
        <v>75</v>
      </c>
    </row>
    <row r="84" spans="80:116" x14ac:dyDescent="0.15">
      <c r="CB84" t="s">
        <v>76</v>
      </c>
    </row>
    <row r="85" spans="80:116" x14ac:dyDescent="0.15">
      <c r="CB85" t="s">
        <v>90</v>
      </c>
    </row>
    <row r="86" spans="80:116" x14ac:dyDescent="0.15">
      <c r="CB86" t="s">
        <v>88</v>
      </c>
    </row>
    <row r="87" spans="80:116" x14ac:dyDescent="0.15">
      <c r="CB87" t="s">
        <v>89</v>
      </c>
    </row>
  </sheetData>
  <mergeCells count="427">
    <mergeCell ref="A62:AM65"/>
    <mergeCell ref="A59:F59"/>
    <mergeCell ref="B66:G68"/>
    <mergeCell ref="I66:Y68"/>
    <mergeCell ref="CB74:CE74"/>
    <mergeCell ref="CG74:CH74"/>
    <mergeCell ref="CJ74:DL79"/>
    <mergeCell ref="CG75:CI75"/>
    <mergeCell ref="CB77:CC77"/>
    <mergeCell ref="CE77:CF77"/>
    <mergeCell ref="CG77:CI77"/>
    <mergeCell ref="CB79:CC79"/>
    <mergeCell ref="CD79:CI79"/>
    <mergeCell ref="CB71:CI71"/>
    <mergeCell ref="CJ71:DL71"/>
    <mergeCell ref="CB72:CE72"/>
    <mergeCell ref="CG72:CH72"/>
    <mergeCell ref="CJ72:CL72"/>
    <mergeCell ref="CM72:DL72"/>
    <mergeCell ref="CG73:CI73"/>
    <mergeCell ref="CJ73:CO73"/>
    <mergeCell ref="CP73:DL73"/>
    <mergeCell ref="CB61:CE61"/>
    <mergeCell ref="CB62:CI62"/>
    <mergeCell ref="CU9:CV9"/>
    <mergeCell ref="CZ9:DA9"/>
    <mergeCell ref="CI10:CJ10"/>
    <mergeCell ref="CM10:CT10"/>
    <mergeCell ref="CU10:CV10"/>
    <mergeCell ref="CB11:CF12"/>
    <mergeCell ref="CG11:CJ11"/>
    <mergeCell ref="CL11:CM11"/>
    <mergeCell ref="CP11:CS11"/>
    <mergeCell ref="CU11:CV11"/>
    <mergeCell ref="CZ11:DA11"/>
    <mergeCell ref="CI12:CJ12"/>
    <mergeCell ref="CM12:CT12"/>
    <mergeCell ref="CU12:CV12"/>
    <mergeCell ref="CB81:DL81"/>
    <mergeCell ref="CB65:CE65"/>
    <mergeCell ref="CG65:CH65"/>
    <mergeCell ref="CJ65:DL70"/>
    <mergeCell ref="CG66:CI66"/>
    <mergeCell ref="CB68:CC68"/>
    <mergeCell ref="CE68:CF68"/>
    <mergeCell ref="CG68:CI68"/>
    <mergeCell ref="CB70:CC70"/>
    <mergeCell ref="CD70:CI70"/>
    <mergeCell ref="CJ62:DL62"/>
    <mergeCell ref="CB63:CE63"/>
    <mergeCell ref="CG63:CH63"/>
    <mergeCell ref="CJ63:CL63"/>
    <mergeCell ref="CM63:DL63"/>
    <mergeCell ref="CG64:CI64"/>
    <mergeCell ref="CJ64:CO64"/>
    <mergeCell ref="CP64:DL64"/>
    <mergeCell ref="CJ52:CO52"/>
    <mergeCell ref="CP52:DL52"/>
    <mergeCell ref="CG54:CI54"/>
    <mergeCell ref="DW5:EB5"/>
    <mergeCell ref="EC5:EY5"/>
    <mergeCell ref="DW14:EB14"/>
    <mergeCell ref="EC14:EY14"/>
    <mergeCell ref="DW23:EB23"/>
    <mergeCell ref="EC23:EY23"/>
    <mergeCell ref="DW32:EB32"/>
    <mergeCell ref="EC32:EY32"/>
    <mergeCell ref="DW41:EB41"/>
    <mergeCell ref="EC41:EY41"/>
    <mergeCell ref="CJ23:DL23"/>
    <mergeCell ref="CG18:CI18"/>
    <mergeCell ref="CB20:CC20"/>
    <mergeCell ref="CE20:CF20"/>
    <mergeCell ref="CG20:CI20"/>
    <mergeCell ref="CB22:CC22"/>
    <mergeCell ref="CD22:CI22"/>
    <mergeCell ref="CD31:CI31"/>
    <mergeCell ref="CB32:CI32"/>
    <mergeCell ref="CJ32:DL32"/>
    <mergeCell ref="AA2:AE2"/>
    <mergeCell ref="AH2:AL2"/>
    <mergeCell ref="AF3:AI3"/>
    <mergeCell ref="B2:D2"/>
    <mergeCell ref="G2:H2"/>
    <mergeCell ref="K2:L2"/>
    <mergeCell ref="O2:P2"/>
    <mergeCell ref="S2:X2"/>
    <mergeCell ref="G3:M3"/>
    <mergeCell ref="Q3:AB3"/>
    <mergeCell ref="L13:M13"/>
    <mergeCell ref="I13:J13"/>
    <mergeCell ref="C13:G13"/>
    <mergeCell ref="B14:E14"/>
    <mergeCell ref="G14:N14"/>
    <mergeCell ref="B15:AL17"/>
    <mergeCell ref="H18:AL18"/>
    <mergeCell ref="H19:AL19"/>
    <mergeCell ref="H20:AL20"/>
    <mergeCell ref="AC6:AJ13"/>
    <mergeCell ref="B8:E8"/>
    <mergeCell ref="B9:E9"/>
    <mergeCell ref="R13:S13"/>
    <mergeCell ref="P13:Q13"/>
    <mergeCell ref="T13:U13"/>
    <mergeCell ref="N13:O13"/>
    <mergeCell ref="B5:F6"/>
    <mergeCell ref="N6:O6"/>
    <mergeCell ref="P6:Q6"/>
    <mergeCell ref="X6:Z6"/>
    <mergeCell ref="S6:T6"/>
    <mergeCell ref="V6:W6"/>
    <mergeCell ref="F8:AA8"/>
    <mergeCell ref="B10:AA12"/>
    <mergeCell ref="B22:G23"/>
    <mergeCell ref="B24:G25"/>
    <mergeCell ref="B27:E27"/>
    <mergeCell ref="F27:G27"/>
    <mergeCell ref="H28:AL29"/>
    <mergeCell ref="B30:E31"/>
    <mergeCell ref="F30:G31"/>
    <mergeCell ref="H30:AL31"/>
    <mergeCell ref="B18:G18"/>
    <mergeCell ref="B19:G19"/>
    <mergeCell ref="B20:G20"/>
    <mergeCell ref="F32:G33"/>
    <mergeCell ref="H32:AL33"/>
    <mergeCell ref="B28:E29"/>
    <mergeCell ref="F28:G29"/>
    <mergeCell ref="F38:G39"/>
    <mergeCell ref="H38:AL39"/>
    <mergeCell ref="B40:E41"/>
    <mergeCell ref="F40:G41"/>
    <mergeCell ref="H40:AL41"/>
    <mergeCell ref="B34:E35"/>
    <mergeCell ref="F34:G35"/>
    <mergeCell ref="H34:AL35"/>
    <mergeCell ref="B36:E37"/>
    <mergeCell ref="F36:G37"/>
    <mergeCell ref="H36:AL37"/>
    <mergeCell ref="H4:AL4"/>
    <mergeCell ref="B56:E57"/>
    <mergeCell ref="F56:G57"/>
    <mergeCell ref="H56:AL57"/>
    <mergeCell ref="B50:E51"/>
    <mergeCell ref="F50:G51"/>
    <mergeCell ref="H50:AL51"/>
    <mergeCell ref="B52:E53"/>
    <mergeCell ref="F52:G53"/>
    <mergeCell ref="H52:AL53"/>
    <mergeCell ref="B46:E47"/>
    <mergeCell ref="F46:G47"/>
    <mergeCell ref="H46:AL47"/>
    <mergeCell ref="B48:E49"/>
    <mergeCell ref="F48:G49"/>
    <mergeCell ref="H48:AL49"/>
    <mergeCell ref="B42:E43"/>
    <mergeCell ref="F42:G43"/>
    <mergeCell ref="H42:AL43"/>
    <mergeCell ref="B44:E45"/>
    <mergeCell ref="F44:G45"/>
    <mergeCell ref="H44:AL45"/>
    <mergeCell ref="B38:E39"/>
    <mergeCell ref="B32:E33"/>
    <mergeCell ref="AO6:AR7"/>
    <mergeCell ref="AS6:AT7"/>
    <mergeCell ref="AU6:BY7"/>
    <mergeCell ref="AO8:AR9"/>
    <mergeCell ref="AS8:AT9"/>
    <mergeCell ref="AU8:BY9"/>
    <mergeCell ref="AO3:AR3"/>
    <mergeCell ref="AS3:AT3"/>
    <mergeCell ref="AU3:BY3"/>
    <mergeCell ref="AO4:AR5"/>
    <mergeCell ref="AS4:AT5"/>
    <mergeCell ref="AU4:BY5"/>
    <mergeCell ref="AS14:AT15"/>
    <mergeCell ref="AU14:BY15"/>
    <mergeCell ref="AO17:AR17"/>
    <mergeCell ref="AS17:AT17"/>
    <mergeCell ref="AU17:BY17"/>
    <mergeCell ref="AO10:AR11"/>
    <mergeCell ref="AS10:AT11"/>
    <mergeCell ref="AU10:BY11"/>
    <mergeCell ref="AO12:AR13"/>
    <mergeCell ref="AS12:AT13"/>
    <mergeCell ref="AU12:BY13"/>
    <mergeCell ref="AO18:AR19"/>
    <mergeCell ref="AS18:AT19"/>
    <mergeCell ref="AU18:BY19"/>
    <mergeCell ref="AO20:AR21"/>
    <mergeCell ref="AS20:AT21"/>
    <mergeCell ref="AU20:BY21"/>
    <mergeCell ref="B54:E55"/>
    <mergeCell ref="F54:G55"/>
    <mergeCell ref="CB1:CJ2"/>
    <mergeCell ref="BM46:BS46"/>
    <mergeCell ref="AO49:BY52"/>
    <mergeCell ref="AO54:BY57"/>
    <mergeCell ref="AO48:BY48"/>
    <mergeCell ref="AO53:BY53"/>
    <mergeCell ref="AO44:AV44"/>
    <mergeCell ref="AW44:BA44"/>
    <mergeCell ref="BC44:BF44"/>
    <mergeCell ref="BC46:BE46"/>
    <mergeCell ref="AO31:BY31"/>
    <mergeCell ref="AO43:AQ43"/>
    <mergeCell ref="AR43:BD43"/>
    <mergeCell ref="BF43:BR43"/>
    <mergeCell ref="AO32:BY41"/>
    <mergeCell ref="AO14:AR15"/>
    <mergeCell ref="CB51:CE51"/>
    <mergeCell ref="CG51:CH51"/>
    <mergeCell ref="CG52:CI52"/>
    <mergeCell ref="CB50:CI50"/>
    <mergeCell ref="W58:AL58"/>
    <mergeCell ref="AS22:AT23"/>
    <mergeCell ref="AU22:BY23"/>
    <mergeCell ref="AO24:AR25"/>
    <mergeCell ref="AS24:AT25"/>
    <mergeCell ref="AU24:BY25"/>
    <mergeCell ref="AO26:AR27"/>
    <mergeCell ref="AS26:AT27"/>
    <mergeCell ref="AU26:BY27"/>
    <mergeCell ref="AO28:AR29"/>
    <mergeCell ref="AS28:AT29"/>
    <mergeCell ref="AU28:BY29"/>
    <mergeCell ref="AO22:AR23"/>
    <mergeCell ref="H54:AL55"/>
    <mergeCell ref="H22:AL23"/>
    <mergeCell ref="H24:AL25"/>
    <mergeCell ref="H27:AL27"/>
    <mergeCell ref="CB24:CE24"/>
    <mergeCell ref="CG24:CH24"/>
    <mergeCell ref="CB23:CI23"/>
    <mergeCell ref="CQ4:CW4"/>
    <mergeCell ref="CG16:CI16"/>
    <mergeCell ref="CB17:CE17"/>
    <mergeCell ref="CG17:CH17"/>
    <mergeCell ref="CB14:CI14"/>
    <mergeCell ref="CJ14:DL14"/>
    <mergeCell ref="CB15:CE15"/>
    <mergeCell ref="CG15:CH15"/>
    <mergeCell ref="CJ15:CL15"/>
    <mergeCell ref="CM15:DL15"/>
    <mergeCell ref="DE4:DJ4"/>
    <mergeCell ref="CB7:CF8"/>
    <mergeCell ref="CG7:CJ7"/>
    <mergeCell ref="CL7:CM7"/>
    <mergeCell ref="CP7:CS7"/>
    <mergeCell ref="CU7:CV7"/>
    <mergeCell ref="CZ7:DA7"/>
    <mergeCell ref="CI8:CJ8"/>
    <mergeCell ref="CM8:CT8"/>
    <mergeCell ref="CU8:CV8"/>
    <mergeCell ref="CB9:CF10"/>
    <mergeCell ref="CG9:CJ9"/>
    <mergeCell ref="CL9:CM9"/>
    <mergeCell ref="CP9:CS9"/>
    <mergeCell ref="CM33:DL33"/>
    <mergeCell ref="CG25:CI25"/>
    <mergeCell ref="CB26:CE26"/>
    <mergeCell ref="CG26:CH26"/>
    <mergeCell ref="CJ26:DL31"/>
    <mergeCell ref="CG27:CI27"/>
    <mergeCell ref="CB29:CC29"/>
    <mergeCell ref="CE29:CF29"/>
    <mergeCell ref="CG29:CI29"/>
    <mergeCell ref="CB31:CC31"/>
    <mergeCell ref="CJ25:CO25"/>
    <mergeCell ref="CP25:DL25"/>
    <mergeCell ref="CB33:CE33"/>
    <mergeCell ref="CG33:CH33"/>
    <mergeCell ref="CJ33:CL33"/>
    <mergeCell ref="CG34:CI34"/>
    <mergeCell ref="CB35:CE35"/>
    <mergeCell ref="CG35:CH35"/>
    <mergeCell ref="CJ35:DL40"/>
    <mergeCell ref="CG36:CI36"/>
    <mergeCell ref="CB38:CC38"/>
    <mergeCell ref="CE38:CF38"/>
    <mergeCell ref="CG38:CI38"/>
    <mergeCell ref="CB40:CC40"/>
    <mergeCell ref="CJ34:CO34"/>
    <mergeCell ref="CP34:DL34"/>
    <mergeCell ref="CB49:CC49"/>
    <mergeCell ref="CD49:CI49"/>
    <mergeCell ref="CD40:CI40"/>
    <mergeCell ref="CB41:CI41"/>
    <mergeCell ref="CJ41:DL41"/>
    <mergeCell ref="CB42:CE42"/>
    <mergeCell ref="CG42:CH42"/>
    <mergeCell ref="CJ42:CL42"/>
    <mergeCell ref="CM42:DL42"/>
    <mergeCell ref="CG43:CI43"/>
    <mergeCell ref="CJ43:CO43"/>
    <mergeCell ref="CP43:DL43"/>
    <mergeCell ref="DO3:DV3"/>
    <mergeCell ref="DW3:EY3"/>
    <mergeCell ref="DO4:DR4"/>
    <mergeCell ref="DT4:DU4"/>
    <mergeCell ref="DW4:DY4"/>
    <mergeCell ref="DZ4:EY4"/>
    <mergeCell ref="DT5:DV5"/>
    <mergeCell ref="CJ50:DL50"/>
    <mergeCell ref="CJ44:DL49"/>
    <mergeCell ref="CJ24:CL24"/>
    <mergeCell ref="CM24:DL24"/>
    <mergeCell ref="CJ17:DL22"/>
    <mergeCell ref="CJ16:CO16"/>
    <mergeCell ref="CP16:DL16"/>
    <mergeCell ref="CB6:DD6"/>
    <mergeCell ref="DO12:DV12"/>
    <mergeCell ref="DW12:EY12"/>
    <mergeCell ref="DO13:DR13"/>
    <mergeCell ref="DT13:DU13"/>
    <mergeCell ref="DW13:DY13"/>
    <mergeCell ref="DZ13:EY13"/>
    <mergeCell ref="DO6:DR6"/>
    <mergeCell ref="DT6:DU6"/>
    <mergeCell ref="DW6:EY11"/>
    <mergeCell ref="DT7:DV7"/>
    <mergeCell ref="DO9:DP9"/>
    <mergeCell ref="DR9:DS9"/>
    <mergeCell ref="DT9:DV9"/>
    <mergeCell ref="DO11:DP11"/>
    <mergeCell ref="DQ11:DV11"/>
    <mergeCell ref="DQ20:DV20"/>
    <mergeCell ref="DO21:DV21"/>
    <mergeCell ref="DW21:EY21"/>
    <mergeCell ref="DO22:DR22"/>
    <mergeCell ref="DT22:DU22"/>
    <mergeCell ref="DW22:DY22"/>
    <mergeCell ref="DZ22:EY22"/>
    <mergeCell ref="DT14:DV14"/>
    <mergeCell ref="DO15:DR15"/>
    <mergeCell ref="DT15:DU15"/>
    <mergeCell ref="DW15:EY20"/>
    <mergeCell ref="DT16:DV16"/>
    <mergeCell ref="DO18:DP18"/>
    <mergeCell ref="DR18:DS18"/>
    <mergeCell ref="DT18:DV18"/>
    <mergeCell ref="DO20:DP20"/>
    <mergeCell ref="DQ29:DV29"/>
    <mergeCell ref="DO30:DV30"/>
    <mergeCell ref="DW30:EY30"/>
    <mergeCell ref="DO31:DR31"/>
    <mergeCell ref="DT31:DU31"/>
    <mergeCell ref="DW31:DY31"/>
    <mergeCell ref="DZ31:EY31"/>
    <mergeCell ref="DT23:DV23"/>
    <mergeCell ref="DO24:DR24"/>
    <mergeCell ref="DT24:DU24"/>
    <mergeCell ref="DW24:EY29"/>
    <mergeCell ref="DT25:DV25"/>
    <mergeCell ref="DO27:DP27"/>
    <mergeCell ref="DR27:DS27"/>
    <mergeCell ref="DT27:DV27"/>
    <mergeCell ref="DO29:DP29"/>
    <mergeCell ref="DQ38:DV38"/>
    <mergeCell ref="DO39:DV39"/>
    <mergeCell ref="DW39:EY39"/>
    <mergeCell ref="DO40:DR40"/>
    <mergeCell ref="DT40:DU40"/>
    <mergeCell ref="DW40:DY40"/>
    <mergeCell ref="DZ40:EY40"/>
    <mergeCell ref="DT32:DV32"/>
    <mergeCell ref="DO33:DR33"/>
    <mergeCell ref="DT33:DU33"/>
    <mergeCell ref="DW33:EY38"/>
    <mergeCell ref="DT34:DV34"/>
    <mergeCell ref="DO36:DP36"/>
    <mergeCell ref="DR36:DS36"/>
    <mergeCell ref="DT36:DV36"/>
    <mergeCell ref="DO38:DP38"/>
    <mergeCell ref="DQ47:DV47"/>
    <mergeCell ref="DO48:DV48"/>
    <mergeCell ref="DW48:EY48"/>
    <mergeCell ref="DO49:DR49"/>
    <mergeCell ref="DT49:DU49"/>
    <mergeCell ref="DW49:DY49"/>
    <mergeCell ref="DZ49:EY49"/>
    <mergeCell ref="DT41:DV41"/>
    <mergeCell ref="DO42:DR42"/>
    <mergeCell ref="DT42:DU42"/>
    <mergeCell ref="DW42:EY47"/>
    <mergeCell ref="DT43:DV43"/>
    <mergeCell ref="DO45:DP45"/>
    <mergeCell ref="DR45:DS45"/>
    <mergeCell ref="DT45:DV45"/>
    <mergeCell ref="DO47:DP47"/>
    <mergeCell ref="DQ56:DV56"/>
    <mergeCell ref="DX58:EY58"/>
    <mergeCell ref="DT50:DV50"/>
    <mergeCell ref="DO51:DR51"/>
    <mergeCell ref="DT51:DU51"/>
    <mergeCell ref="DW51:EY56"/>
    <mergeCell ref="DT52:DV52"/>
    <mergeCell ref="DO54:DP54"/>
    <mergeCell ref="DR54:DS54"/>
    <mergeCell ref="DT54:DV54"/>
    <mergeCell ref="DO56:DP56"/>
    <mergeCell ref="DW50:EB50"/>
    <mergeCell ref="EC50:EY50"/>
    <mergeCell ref="CB3:DL3"/>
    <mergeCell ref="CC4:CD4"/>
    <mergeCell ref="AO46:AX46"/>
    <mergeCell ref="AY46:AZ46"/>
    <mergeCell ref="CE4:CH4"/>
    <mergeCell ref="CI4:CL4"/>
    <mergeCell ref="CM4:CP4"/>
    <mergeCell ref="CX4:DD4"/>
    <mergeCell ref="CB58:CC58"/>
    <mergeCell ref="CD58:CI58"/>
    <mergeCell ref="CJ51:CL51"/>
    <mergeCell ref="CM51:DL51"/>
    <mergeCell ref="CB53:CE53"/>
    <mergeCell ref="CG53:CH53"/>
    <mergeCell ref="CJ53:DL58"/>
    <mergeCell ref="CB56:CC56"/>
    <mergeCell ref="CE56:CF56"/>
    <mergeCell ref="CG56:CI56"/>
    <mergeCell ref="CB44:CE44"/>
    <mergeCell ref="CG44:CH44"/>
    <mergeCell ref="CG45:CI45"/>
    <mergeCell ref="CB47:CC47"/>
    <mergeCell ref="CE47:CF47"/>
    <mergeCell ref="CG47:CI47"/>
  </mergeCells>
  <phoneticPr fontId="1"/>
  <dataValidations count="1">
    <dataValidation type="list" allowBlank="1" showInputMessage="1" showErrorMessage="1" sqref="J2 R2 AG2 Z13 W13 BF46 BI46 BU46 BX46 F2:F3 AE3 Z2 P3 N2">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&amp;C&amp;P/&amp;N&amp;R©JIA-QAｾﾝﾀｰ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履歴書・職務経歴書</vt:lpstr>
      <vt:lpstr>履歴書・職務経歴書!Print_Area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悠平</dc:creator>
  <cp:lastModifiedBy>ji</cp:lastModifiedBy>
  <cp:lastPrinted>2021-06-04T02:49:55Z</cp:lastPrinted>
  <dcterms:created xsi:type="dcterms:W3CDTF">2017-03-28T06:07:30Z</dcterms:created>
  <dcterms:modified xsi:type="dcterms:W3CDTF">2021-06-04T02:53:37Z</dcterms:modified>
</cp:coreProperties>
</file>